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_Accounts_Docs\09. Contractor Payroll\10. USA\W2\External Documents\"/>
    </mc:Choice>
  </mc:AlternateContent>
  <xr:revisionPtr revIDLastSave="68" documentId="8_{F846DC7F-AD97-4499-8D87-CD669A8D847B}" xr6:coauthVersionLast="45" xr6:coauthVersionMax="45" xr10:uidLastSave="{446D617B-48C2-4D45-AA82-15E8D64557A8}"/>
  <bookViews>
    <workbookView xWindow="-108" yWindow="-108" windowWidth="23256" windowHeight="12576" xr2:uid="{00000000-000D-0000-FFFF-FFFF00000000}"/>
  </bookViews>
  <sheets>
    <sheet name="Supplied Workers Expense Form" sheetId="2" r:id="rId1"/>
  </sheets>
  <definedNames>
    <definedName name="_xlnm.Print_Area" localSheetId="0">'Supplied Workers Expense Form'!$B$2:$CV$62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R21" i="2" l="1"/>
  <c r="CR22" i="2"/>
  <c r="CR23" i="2"/>
  <c r="CR24" i="2"/>
  <c r="CR25" i="2"/>
  <c r="CR26" i="2"/>
  <c r="CR27" i="2"/>
  <c r="CR28" i="2"/>
  <c r="CR29" i="2"/>
  <c r="CR20" i="2"/>
</calcChain>
</file>

<file path=xl/sharedStrings.xml><?xml version="1.0" encoding="utf-8"?>
<sst xmlns="http://schemas.openxmlformats.org/spreadsheetml/2006/main" count="32" uniqueCount="30">
  <si>
    <t>Email</t>
  </si>
  <si>
    <t>Total</t>
  </si>
  <si>
    <t>Cost Centre</t>
  </si>
  <si>
    <t>Month of Claim</t>
  </si>
  <si>
    <t>Telephone Number</t>
  </si>
  <si>
    <t>Year of Claim</t>
  </si>
  <si>
    <t>Company Code</t>
  </si>
  <si>
    <t>Date of expense</t>
  </si>
  <si>
    <t>Project Code / Activity Code</t>
  </si>
  <si>
    <t>Additional Company Code</t>
  </si>
  <si>
    <t>No. of business miles</t>
  </si>
  <si>
    <t>Claimants Signature</t>
  </si>
  <si>
    <t>Date</t>
  </si>
  <si>
    <t>Authorised Signature</t>
  </si>
  <si>
    <t>Print Name</t>
  </si>
  <si>
    <t>Pages authorised for this claim</t>
  </si>
  <si>
    <t>Contractor Declaration</t>
  </si>
  <si>
    <t>Fares</t>
  </si>
  <si>
    <t xml:space="preserve">Subsistence  </t>
  </si>
  <si>
    <t xml:space="preserve">Dept / Location </t>
  </si>
  <si>
    <t>Contractor Company/Name</t>
  </si>
  <si>
    <t>Reciept no</t>
  </si>
  <si>
    <t>Hotel</t>
  </si>
  <si>
    <t xml:space="preserve">Other Expenses - Description
</t>
  </si>
  <si>
    <t>Car Parking</t>
  </si>
  <si>
    <t xml:space="preserve">Details of cost </t>
  </si>
  <si>
    <t>$</t>
  </si>
  <si>
    <t xml:space="preserve">Please attach copies of invoices / receipts for amounts claimed behind this expense claim form. </t>
  </si>
  <si>
    <t>Hydrogen Group LLC: W2 Payroll</t>
  </si>
  <si>
    <t>Expenses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</si>
</sst>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mm\-yy"/>
  </numFmts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4"/>
      <color rgb="FF231F2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14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27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 applyProtection="1">
      <alignment horizontal="center" vertical="center" shrinkToFit="1"/>
      <protection locked="0"/>
    </xf>
    <xf numFmtId="165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165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vertical="center"/>
    </xf>
    <xf numFmtId="2" fontId="5" fillId="2" borderId="28" xfId="0" applyNumberFormat="1" applyFont="1" applyFill="1" applyBorder="1" applyAlignment="1" applyProtection="1">
      <alignment vertical="center"/>
    </xf>
    <xf numFmtId="2" fontId="5" fillId="2" borderId="47" xfId="0" applyNumberFormat="1" applyFont="1" applyFill="1" applyBorder="1" applyAlignment="1" applyProtection="1">
      <alignment vertical="center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vertical="center" wrapText="1"/>
    </xf>
    <xf numFmtId="0" fontId="7" fillId="2" borderId="25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33" xfId="0" applyNumberFormat="1" applyFont="1" applyFill="1" applyBorder="1" applyAlignment="1" applyProtection="1">
      <alignment horizontal="center" vertical="center"/>
      <protection locked="0"/>
    </xf>
    <xf numFmtId="165" fontId="3" fillId="2" borderId="35" xfId="0" applyNumberFormat="1" applyFont="1" applyFill="1" applyBorder="1" applyAlignment="1" applyProtection="1">
      <alignment horizontal="center" vertical="center"/>
      <protection locked="0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34" xfId="0" applyNumberFormat="1" applyFont="1" applyFill="1" applyBorder="1" applyAlignment="1" applyProtection="1">
      <alignment horizontal="center" vertical="center"/>
      <protection locked="0"/>
    </xf>
    <xf numFmtId="165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2" fontId="1" fillId="2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right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2" fontId="6" fillId="2" borderId="38" xfId="0" applyNumberFormat="1" applyFont="1" applyFill="1" applyBorder="1" applyAlignment="1" applyProtection="1">
      <alignment horizontal="right" vertical="center"/>
    </xf>
    <xf numFmtId="2" fontId="6" fillId="2" borderId="39" xfId="0" applyNumberFormat="1" applyFont="1" applyFill="1" applyBorder="1" applyAlignment="1" applyProtection="1">
      <alignment horizontal="right" vertical="center"/>
    </xf>
    <xf numFmtId="2" fontId="6" fillId="2" borderId="40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</xf>
    <xf numFmtId="2" fontId="5" fillId="2" borderId="8" xfId="0" applyNumberFormat="1" applyFont="1" applyFill="1" applyBorder="1" applyAlignment="1" applyProtection="1">
      <alignment horizontal="right" vertical="center"/>
    </xf>
    <xf numFmtId="0" fontId="12" fillId="2" borderId="1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vertical="center"/>
    </xf>
    <xf numFmtId="165" fontId="3" fillId="2" borderId="51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vertical="center"/>
    </xf>
    <xf numFmtId="165" fontId="3" fillId="2" borderId="53" xfId="0" applyNumberFormat="1" applyFont="1" applyFill="1" applyBorder="1" applyAlignment="1" applyProtection="1">
      <alignment horizontal="center" vertical="center" shrinkToFit="1"/>
      <protection locked="0"/>
    </xf>
    <xf numFmtId="165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165" fontId="3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4" fontId="3" fillId="2" borderId="48" xfId="0" applyNumberFormat="1" applyFont="1" applyFill="1" applyBorder="1" applyAlignment="1" applyProtection="1">
      <alignment horizontal="center" vertical="center"/>
      <protection locked="0"/>
    </xf>
    <xf numFmtId="49" fontId="3" fillId="2" borderId="49" xfId="0" applyNumberFormat="1" applyFont="1" applyFill="1" applyBorder="1" applyAlignment="1" applyProtection="1">
      <alignment horizontal="center" vertical="center"/>
      <protection locked="0"/>
    </xf>
    <xf numFmtId="49" fontId="3" fillId="2" borderId="50" xfId="0" applyNumberFormat="1" applyFont="1" applyFill="1" applyBorder="1" applyAlignment="1" applyProtection="1">
      <alignment horizontal="center" vertical="center"/>
      <protection locked="0"/>
    </xf>
    <xf numFmtId="2" fontId="3" fillId="2" borderId="49" xfId="0" applyNumberFormat="1" applyFont="1" applyFill="1" applyBorder="1" applyAlignment="1" applyProtection="1">
      <alignment horizontal="center" vertical="center"/>
      <protection locked="0"/>
    </xf>
    <xf numFmtId="2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right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/>
    <xf numFmtId="0" fontId="1" fillId="3" borderId="0" xfId="0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center" wrapText="1"/>
    </xf>
    <xf numFmtId="0" fontId="16" fillId="0" borderId="0" xfId="0" applyFont="1" applyAlignment="1">
      <alignment vertical="top"/>
    </xf>
    <xf numFmtId="2" fontId="5" fillId="2" borderId="55" xfId="0" applyNumberFormat="1" applyFont="1" applyFill="1" applyBorder="1" applyAlignment="1" applyProtection="1">
      <alignment vertical="center"/>
    </xf>
    <xf numFmtId="2" fontId="5" fillId="2" borderId="30" xfId="0" applyNumberFormat="1" applyFont="1" applyFill="1" applyBorder="1" applyAlignment="1" applyProtection="1">
      <alignment vertical="center"/>
    </xf>
    <xf numFmtId="2" fontId="5" fillId="2" borderId="56" xfId="0" applyNumberFormat="1" applyFont="1" applyFill="1" applyBorder="1" applyAlignment="1" applyProtection="1">
      <alignment vertical="center"/>
    </xf>
    <xf numFmtId="0" fontId="17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92</xdr:col>
      <xdr:colOff>195384</xdr:colOff>
      <xdr:row>1</xdr:row>
      <xdr:rowOff>152400</xdr:rowOff>
    </xdr:from>
    <xdr:to>
      <xdr:col>98</xdr:col>
      <xdr:colOff>217834</xdr:colOff>
      <xdr:row>3</xdr:row>
      <xdr:rowOff>110836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C4C594-28FA-4E12-A12B-D2AEF8CF1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48548" y="277091"/>
          <a:ext cx="201750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Q102"/>
  <sheetViews>
    <sheetView tabSelected="1" zoomScale="55" zoomScaleNormal="55" zoomScaleSheetLayoutView="65" workbookViewId="0">
      <selection activeCell="CO16" sqref="CO16:CQ19"/>
    </sheetView>
  </sheetViews>
  <sheetFormatPr defaultColWidth="0" defaultRowHeight="13.2" zeroHeight="1" x14ac:dyDescent="0.25"/>
  <cols>
    <col min="1" max="1" width="0.77734375" style="2" customWidth="1"/>
    <col min="2" max="2" width="1.5546875" style="2" customWidth="1"/>
    <col min="3" max="3" width="7.21875" style="2" customWidth="1"/>
    <col min="4" max="4" width="8.44140625" style="2" customWidth="1"/>
    <col min="5" max="6" width="5.5546875" style="2" customWidth="1"/>
    <col min="7" max="7" width="1.5546875" style="2" customWidth="1"/>
    <col min="8" max="8" width="1.44140625" style="2" customWidth="1"/>
    <col min="9" max="23" width="1.5546875" style="2" customWidth="1"/>
    <col min="24" max="24" width="26.44140625" style="2" customWidth="1"/>
    <col min="25" max="34" width="1.5546875" style="2" customWidth="1"/>
    <col min="35" max="35" width="2.44140625" style="2" customWidth="1"/>
    <col min="36" max="36" width="1.5546875" style="2" customWidth="1"/>
    <col min="37" max="37" width="2.44140625" style="2" customWidth="1"/>
    <col min="38" max="39" width="1.5546875" style="2" customWidth="1"/>
    <col min="40" max="40" width="2" style="2" customWidth="1"/>
    <col min="41" max="50" width="1.5546875" style="2" customWidth="1"/>
    <col min="51" max="51" width="2" style="2" customWidth="1"/>
    <col min="52" max="54" width="1.5546875" style="2" customWidth="1"/>
    <col min="55" max="55" width="2.21875" style="2" customWidth="1"/>
    <col min="56" max="57" width="1.5546875" style="2" customWidth="1"/>
    <col min="58" max="58" width="2" style="2" customWidth="1"/>
    <col min="59" max="59" width="1.5546875" style="2" customWidth="1"/>
    <col min="60" max="60" width="2.21875" style="2" customWidth="1"/>
    <col min="61" max="61" width="2" style="2" customWidth="1"/>
    <col min="62" max="64" width="1.77734375" style="2" customWidth="1"/>
    <col min="65" max="67" width="2.21875" style="2" customWidth="1"/>
    <col min="68" max="69" width="3.21875" style="2" customWidth="1"/>
    <col min="70" max="70" width="1.77734375" style="2" customWidth="1"/>
    <col min="71" max="71" width="3.21875" style="2" customWidth="1"/>
    <col min="72" max="73" width="2.77734375" style="2" customWidth="1"/>
    <col min="74" max="74" width="3.21875" style="2" customWidth="1"/>
    <col min="75" max="81" width="1.77734375" style="2" customWidth="1"/>
    <col min="82" max="83" width="3.21875" style="2" customWidth="1"/>
    <col min="84" max="99" width="4.77734375" style="2" customWidth="1"/>
    <col min="100" max="100" width="1.77734375" style="2" customWidth="1"/>
    <col min="101" max="101" width="4.77734375" style="2" hidden="1"/>
    <col min="102" max="102" width="0.77734375" style="2" hidden="1"/>
    <col min="103" max="139" width="2.77734375" style="2" hidden="1"/>
    <col min="140" max="140" width="48.21875" style="2" hidden="1"/>
    <col min="141" max="141" width="0.77734375" style="2" hidden="1"/>
    <col min="142" max="142" width="10.21875" style="2" hidden="1"/>
    <col min="143" max="143" width="9.21875" style="2" hidden="1"/>
    <col min="144" max="144" width="4.77734375" style="2" hidden="1"/>
    <col min="145" max="145" width="0.77734375" style="2" hidden="1"/>
    <col min="146" max="146" width="2.5546875" style="2" hidden="1"/>
    <col min="147" max="147" width="4.44140625" style="2" hidden="1"/>
    <col min="148" max="16384" width="10.21875" style="2" hidden="1"/>
  </cols>
  <sheetData>
    <row r="1" spans="2:101" ht="10.199999999999999" customHeight="1" x14ac:dyDescent="0.25"/>
    <row r="2" spans="2:101" s="243" customFormat="1" ht="30" x14ac:dyDescent="0.25">
      <c r="B2" s="241"/>
      <c r="C2" s="250" t="s">
        <v>28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BH2" s="244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194"/>
      <c r="CF2" s="195"/>
      <c r="CG2" s="195"/>
      <c r="CH2" s="195"/>
      <c r="CI2" s="195"/>
      <c r="CJ2" s="195"/>
      <c r="CK2" s="246"/>
      <c r="CL2" s="247"/>
      <c r="CM2" s="247"/>
      <c r="CN2" s="247"/>
      <c r="CP2" s="248"/>
      <c r="CQ2" s="248"/>
      <c r="CR2" s="248"/>
      <c r="CS2" s="248"/>
      <c r="CT2" s="248"/>
      <c r="CU2" s="248"/>
      <c r="CV2" s="249"/>
      <c r="CW2" s="249"/>
    </row>
    <row r="3" spans="2:101" s="243" customFormat="1" ht="21" x14ac:dyDescent="0.25">
      <c r="B3" s="242"/>
      <c r="C3" s="254" t="s">
        <v>29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CE3" s="195"/>
      <c r="CF3" s="195"/>
      <c r="CG3" s="195"/>
      <c r="CH3" s="195"/>
      <c r="CI3" s="195"/>
      <c r="CJ3" s="195"/>
      <c r="CK3" s="246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9"/>
      <c r="CW3" s="249"/>
    </row>
    <row r="4" spans="2:101" ht="21.6" thickBot="1" x14ac:dyDescent="0.3">
      <c r="C4" s="240" t="s">
        <v>27</v>
      </c>
      <c r="CE4" s="195"/>
      <c r="CF4" s="195"/>
      <c r="CG4" s="195"/>
      <c r="CH4" s="195"/>
      <c r="CI4" s="195"/>
      <c r="CJ4" s="195"/>
      <c r="CK4" s="48"/>
      <c r="CL4" s="3"/>
      <c r="CM4" s="3"/>
      <c r="CN4" s="3"/>
      <c r="CO4" s="3"/>
      <c r="CP4" s="3"/>
      <c r="CQ4" s="3"/>
      <c r="CR4" s="3"/>
      <c r="CS4" s="3"/>
      <c r="CT4" s="3"/>
      <c r="CU4" s="3"/>
      <c r="CV4" s="4"/>
      <c r="CW4" s="4"/>
    </row>
    <row r="5" spans="2:101" ht="10.050000000000001" customHeight="1" thickTop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7"/>
      <c r="BX5" s="8"/>
      <c r="BY5" s="8"/>
      <c r="BZ5" s="8"/>
      <c r="CA5" s="8"/>
      <c r="CB5" s="9"/>
      <c r="CC5" s="3"/>
      <c r="CD5" s="3"/>
      <c r="CE5" s="195"/>
      <c r="CF5" s="195"/>
      <c r="CG5" s="195"/>
      <c r="CH5" s="195"/>
      <c r="CI5" s="195"/>
      <c r="CJ5" s="195"/>
      <c r="CK5" s="48"/>
    </row>
    <row r="6" spans="2:101" ht="12.75" customHeight="1" x14ac:dyDescent="0.25">
      <c r="B6" s="186" t="s">
        <v>20</v>
      </c>
      <c r="C6" s="91"/>
      <c r="D6" s="190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"/>
      <c r="Y6" s="196" t="s">
        <v>2</v>
      </c>
      <c r="Z6" s="196"/>
      <c r="AA6" s="197"/>
      <c r="AB6" s="197"/>
      <c r="AC6" s="197"/>
      <c r="AD6" s="197"/>
      <c r="AE6" s="197"/>
      <c r="AF6" s="197"/>
      <c r="AG6" s="144"/>
      <c r="AH6" s="144"/>
      <c r="AI6" s="199"/>
      <c r="AJ6" s="199"/>
      <c r="AK6" s="199"/>
      <c r="AL6" s="199"/>
      <c r="AM6" s="188"/>
      <c r="AN6" s="188"/>
      <c r="AO6" s="188"/>
      <c r="AP6" s="188"/>
      <c r="AQ6" s="188"/>
      <c r="AR6" s="188"/>
      <c r="AS6" s="201"/>
      <c r="AT6" s="202"/>
      <c r="AU6" s="144" t="s">
        <v>6</v>
      </c>
      <c r="AV6" s="197"/>
      <c r="AW6" s="197"/>
      <c r="AX6" s="197"/>
      <c r="AY6" s="197"/>
      <c r="AZ6" s="197"/>
      <c r="BA6" s="197"/>
      <c r="BB6" s="197"/>
      <c r="BC6" s="203"/>
      <c r="BD6" s="168"/>
      <c r="BE6" s="168"/>
      <c r="BF6" s="168"/>
      <c r="BG6" s="1"/>
      <c r="BH6" s="91" t="s">
        <v>3</v>
      </c>
      <c r="BI6" s="91"/>
      <c r="BJ6" s="91"/>
      <c r="BK6" s="91"/>
      <c r="BL6" s="91"/>
      <c r="BM6" s="91"/>
      <c r="BN6" s="190"/>
      <c r="BO6" s="168"/>
      <c r="BP6" s="168"/>
      <c r="BQ6" s="168"/>
      <c r="BR6" s="168"/>
      <c r="BS6" s="191" t="s">
        <v>5</v>
      </c>
      <c r="BT6" s="91"/>
      <c r="BU6" s="91"/>
      <c r="BV6" s="190"/>
      <c r="BW6" s="168"/>
      <c r="BX6" s="168"/>
      <c r="BY6" s="168"/>
      <c r="BZ6" s="168"/>
      <c r="CA6" s="45"/>
      <c r="CB6" s="15"/>
      <c r="CC6" s="3"/>
      <c r="CD6" s="3"/>
      <c r="CE6" s="195"/>
      <c r="CF6" s="195"/>
      <c r="CG6" s="195"/>
      <c r="CH6" s="195"/>
      <c r="CI6" s="195"/>
      <c r="CJ6" s="195"/>
      <c r="CK6" s="48"/>
    </row>
    <row r="7" spans="2:101" ht="12.75" customHeight="1" x14ac:dyDescent="0.25">
      <c r="B7" s="186"/>
      <c r="C7" s="91"/>
      <c r="D7" s="19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"/>
      <c r="Y7" s="198"/>
      <c r="Z7" s="198"/>
      <c r="AA7" s="197"/>
      <c r="AB7" s="197"/>
      <c r="AC7" s="197"/>
      <c r="AD7" s="197"/>
      <c r="AE7" s="197"/>
      <c r="AF7" s="197"/>
      <c r="AG7" s="144"/>
      <c r="AH7" s="144"/>
      <c r="AI7" s="200"/>
      <c r="AJ7" s="200"/>
      <c r="AK7" s="200"/>
      <c r="AL7" s="200"/>
      <c r="AM7" s="189"/>
      <c r="AN7" s="189"/>
      <c r="AO7" s="189"/>
      <c r="AP7" s="189"/>
      <c r="AQ7" s="189"/>
      <c r="AR7" s="189"/>
      <c r="AS7" s="201"/>
      <c r="AT7" s="202"/>
      <c r="AU7" s="197"/>
      <c r="AV7" s="197"/>
      <c r="AW7" s="197"/>
      <c r="AX7" s="197"/>
      <c r="AY7" s="197"/>
      <c r="AZ7" s="197"/>
      <c r="BA7" s="197"/>
      <c r="BB7" s="197"/>
      <c r="BC7" s="203"/>
      <c r="BD7" s="170"/>
      <c r="BE7" s="170"/>
      <c r="BF7" s="170"/>
      <c r="BG7" s="1"/>
      <c r="BH7" s="91"/>
      <c r="BI7" s="91"/>
      <c r="BJ7" s="91"/>
      <c r="BK7" s="91"/>
      <c r="BL7" s="91"/>
      <c r="BM7" s="91"/>
      <c r="BN7" s="190"/>
      <c r="BO7" s="170"/>
      <c r="BP7" s="170"/>
      <c r="BQ7" s="170"/>
      <c r="BR7" s="170"/>
      <c r="BS7" s="191"/>
      <c r="BT7" s="91"/>
      <c r="BU7" s="91"/>
      <c r="BV7" s="190"/>
      <c r="BW7" s="170"/>
      <c r="BX7" s="170"/>
      <c r="BY7" s="170"/>
      <c r="BZ7" s="170"/>
      <c r="CA7" s="45"/>
      <c r="CB7" s="15"/>
      <c r="CC7" s="3"/>
      <c r="CD7" s="3"/>
      <c r="CE7" s="195"/>
      <c r="CF7" s="195"/>
      <c r="CG7" s="195"/>
      <c r="CH7" s="195"/>
      <c r="CI7" s="195"/>
      <c r="CJ7" s="195"/>
      <c r="CK7" s="48"/>
    </row>
    <row r="8" spans="2:101" ht="21.6" thickBot="1" x14ac:dyDescent="0.3">
      <c r="B8" s="11"/>
      <c r="C8" s="12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"/>
      <c r="BP8" s="1"/>
      <c r="BQ8" s="1"/>
      <c r="BR8" s="1"/>
      <c r="BS8" s="1"/>
      <c r="BT8" s="1"/>
      <c r="BU8" s="1"/>
      <c r="BV8" s="1"/>
      <c r="BW8" s="1"/>
      <c r="BX8" s="14"/>
      <c r="BY8" s="14"/>
      <c r="BZ8" s="14"/>
      <c r="CA8" s="14"/>
      <c r="CB8" s="15"/>
      <c r="CC8" s="3"/>
      <c r="CD8" s="3"/>
      <c r="CE8" s="195"/>
      <c r="CF8" s="195"/>
      <c r="CG8" s="195"/>
      <c r="CH8" s="195"/>
      <c r="CI8" s="195"/>
      <c r="CJ8" s="195"/>
      <c r="CK8" s="48"/>
    </row>
    <row r="9" spans="2:101" ht="6" customHeight="1" x14ac:dyDescent="0.25">
      <c r="B9" s="186" t="s">
        <v>19</v>
      </c>
      <c r="C9" s="91"/>
      <c r="D9" s="9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7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19"/>
      <c r="BA9" s="19"/>
      <c r="BB9" s="19"/>
      <c r="BC9" s="19"/>
      <c r="BD9" s="19"/>
      <c r="BE9" s="19"/>
      <c r="BF9" s="19"/>
      <c r="BG9" s="20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4"/>
      <c r="BY9" s="14"/>
      <c r="BZ9" s="14"/>
      <c r="CA9" s="14"/>
      <c r="CB9" s="15"/>
      <c r="CC9" s="3"/>
      <c r="CD9" s="3"/>
      <c r="CE9" s="195"/>
      <c r="CF9" s="195"/>
      <c r="CG9" s="195"/>
      <c r="CH9" s="195"/>
      <c r="CI9" s="195"/>
      <c r="CJ9" s="195"/>
      <c r="CK9" s="48"/>
    </row>
    <row r="10" spans="2:101" ht="12.75" customHeight="1" x14ac:dyDescent="0.25">
      <c r="B10" s="186"/>
      <c r="C10" s="91"/>
      <c r="D10" s="91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"/>
      <c r="Y10" s="185" t="s">
        <v>0</v>
      </c>
      <c r="Z10" s="144"/>
      <c r="AA10" s="144"/>
      <c r="AB10" s="144"/>
      <c r="AC10" s="144"/>
      <c r="AD10" s="144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21"/>
      <c r="BH10" s="1"/>
      <c r="BI10" s="91" t="s">
        <v>4</v>
      </c>
      <c r="BJ10" s="91"/>
      <c r="BK10" s="91"/>
      <c r="BL10" s="91"/>
      <c r="BM10" s="91"/>
      <c r="BN10" s="91"/>
      <c r="BO10" s="190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0"/>
      <c r="CC10" s="3"/>
      <c r="CD10" s="3"/>
      <c r="CE10" s="195"/>
      <c r="CF10" s="195"/>
      <c r="CG10" s="195"/>
      <c r="CH10" s="195"/>
      <c r="CI10" s="195"/>
      <c r="CJ10" s="195"/>
      <c r="CK10" s="48"/>
    </row>
    <row r="11" spans="2:101" ht="12.75" customHeight="1" x14ac:dyDescent="0.25">
      <c r="B11" s="186"/>
      <c r="C11" s="91"/>
      <c r="D11" s="9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"/>
      <c r="Y11" s="185"/>
      <c r="Z11" s="144"/>
      <c r="AA11" s="144"/>
      <c r="AB11" s="144"/>
      <c r="AC11" s="144"/>
      <c r="AD11" s="144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21"/>
      <c r="BH11" s="1"/>
      <c r="BI11" s="91"/>
      <c r="BJ11" s="91"/>
      <c r="BK11" s="91"/>
      <c r="BL11" s="91"/>
      <c r="BM11" s="91"/>
      <c r="BN11" s="91"/>
      <c r="BO11" s="19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0"/>
      <c r="CC11" s="3"/>
      <c r="CD11" s="3"/>
      <c r="CE11" s="195"/>
      <c r="CF11" s="195"/>
      <c r="CG11" s="195"/>
      <c r="CH11" s="195"/>
      <c r="CI11" s="195"/>
      <c r="CJ11" s="195"/>
      <c r="CK11" s="48"/>
    </row>
    <row r="12" spans="2:101" ht="24.75" customHeight="1" x14ac:dyDescent="0.25">
      <c r="B12" s="186"/>
      <c r="C12" s="91"/>
      <c r="D12" s="9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44"/>
      <c r="Z12" s="1"/>
      <c r="AA12" s="192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1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14"/>
      <c r="BY12" s="14"/>
      <c r="BZ12" s="14"/>
      <c r="CA12" s="14"/>
      <c r="CB12" s="15"/>
      <c r="CC12" s="3"/>
      <c r="CD12" s="3"/>
      <c r="CE12" s="195"/>
      <c r="CF12" s="195"/>
      <c r="CG12" s="195"/>
      <c r="CH12" s="195"/>
      <c r="CI12" s="195"/>
      <c r="CJ12" s="195"/>
      <c r="CK12" s="47"/>
    </row>
    <row r="13" spans="2:101" ht="6" customHeight="1" thickBot="1" x14ac:dyDescent="0.3">
      <c r="B13" s="16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46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3"/>
      <c r="AY13" s="23"/>
      <c r="AZ13" s="23"/>
      <c r="BA13" s="23"/>
      <c r="BB13" s="23"/>
      <c r="BC13" s="23"/>
      <c r="BD13" s="23"/>
      <c r="BE13" s="23"/>
      <c r="BF13" s="23"/>
      <c r="BG13" s="24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X13" s="14"/>
      <c r="BY13" s="14"/>
      <c r="BZ13" s="14"/>
      <c r="CA13" s="14"/>
      <c r="CB13" s="15"/>
      <c r="CC13" s="3"/>
      <c r="CD13" s="3"/>
      <c r="CE13" s="3"/>
      <c r="CF13" s="3"/>
      <c r="CG13" s="3"/>
      <c r="CH13" s="3"/>
      <c r="CI13" s="3"/>
      <c r="CJ13" s="3"/>
      <c r="CK13" s="1"/>
    </row>
    <row r="14" spans="2:101" ht="10.050000000000001" customHeight="1" thickBot="1" x14ac:dyDescent="0.3">
      <c r="B14" s="25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6"/>
      <c r="BX14" s="29"/>
      <c r="BY14" s="29"/>
      <c r="BZ14" s="29"/>
      <c r="CA14" s="29"/>
      <c r="CB14" s="30"/>
      <c r="CC14" s="3"/>
      <c r="CD14" s="3"/>
      <c r="CE14" s="3"/>
      <c r="CF14" s="3"/>
      <c r="CG14" s="3"/>
      <c r="CH14" s="3"/>
      <c r="CI14" s="3"/>
      <c r="CJ14" s="3"/>
      <c r="CK14" s="1"/>
    </row>
    <row r="15" spans="2:101" ht="9" customHeight="1" thickTop="1" thickBot="1" x14ac:dyDescent="0.3"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0"/>
      <c r="BN15" s="50"/>
      <c r="BO15" s="50"/>
      <c r="BP15" s="50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51"/>
      <c r="CL15" s="13"/>
      <c r="CM15" s="13"/>
      <c r="CN15" s="13"/>
      <c r="CO15" s="12"/>
      <c r="CT15" s="51"/>
      <c r="CU15" s="13"/>
    </row>
    <row r="16" spans="2:101" ht="20.100000000000001" customHeight="1" x14ac:dyDescent="0.25">
      <c r="B16" s="87" t="s">
        <v>7</v>
      </c>
      <c r="C16" s="88"/>
      <c r="D16" s="89"/>
      <c r="E16" s="96" t="s">
        <v>25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8"/>
      <c r="AL16" s="67" t="s">
        <v>21</v>
      </c>
      <c r="AM16" s="68"/>
      <c r="AN16" s="68"/>
      <c r="AO16" s="68"/>
      <c r="AP16" s="68"/>
      <c r="AQ16" s="68"/>
      <c r="AR16" s="109" t="s">
        <v>8</v>
      </c>
      <c r="AS16" s="109"/>
      <c r="AT16" s="109"/>
      <c r="AU16" s="109"/>
      <c r="AV16" s="109"/>
      <c r="AW16" s="109"/>
      <c r="AX16" s="109"/>
      <c r="AY16" s="109"/>
      <c r="AZ16" s="109"/>
      <c r="BA16" s="109"/>
      <c r="BB16" s="67" t="s">
        <v>9</v>
      </c>
      <c r="BC16" s="68"/>
      <c r="BD16" s="68"/>
      <c r="BE16" s="68"/>
      <c r="BF16" s="68"/>
      <c r="BG16" s="111"/>
      <c r="BH16" s="67" t="s">
        <v>10</v>
      </c>
      <c r="BI16" s="68"/>
      <c r="BJ16" s="68"/>
      <c r="BK16" s="68"/>
      <c r="BL16" s="68"/>
      <c r="BM16" s="75" t="s">
        <v>23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7"/>
      <c r="CF16" s="67" t="s">
        <v>18</v>
      </c>
      <c r="CG16" s="127"/>
      <c r="CH16" s="127"/>
      <c r="CI16" s="67" t="s">
        <v>17</v>
      </c>
      <c r="CJ16" s="127"/>
      <c r="CK16" s="127"/>
      <c r="CL16" s="67" t="s">
        <v>24</v>
      </c>
      <c r="CM16" s="132"/>
      <c r="CN16" s="133"/>
      <c r="CO16" s="140" t="s">
        <v>22</v>
      </c>
      <c r="CP16" s="141"/>
      <c r="CQ16" s="142"/>
      <c r="CR16" s="118" t="s">
        <v>1</v>
      </c>
      <c r="CS16" s="88"/>
      <c r="CT16" s="88"/>
      <c r="CU16" s="119"/>
    </row>
    <row r="17" spans="2:99" ht="20.100000000000001" customHeight="1" x14ac:dyDescent="0.25">
      <c r="B17" s="90"/>
      <c r="C17" s="91"/>
      <c r="D17" s="92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69"/>
      <c r="AM17" s="70"/>
      <c r="AN17" s="70"/>
      <c r="AO17" s="70"/>
      <c r="AP17" s="70"/>
      <c r="AQ17" s="7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69"/>
      <c r="BC17" s="70"/>
      <c r="BD17" s="70"/>
      <c r="BE17" s="70"/>
      <c r="BF17" s="70"/>
      <c r="BG17" s="112"/>
      <c r="BH17" s="69"/>
      <c r="BI17" s="70"/>
      <c r="BJ17" s="70"/>
      <c r="BK17" s="70"/>
      <c r="BL17" s="70"/>
      <c r="BM17" s="78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80"/>
      <c r="CF17" s="128"/>
      <c r="CG17" s="129"/>
      <c r="CH17" s="129"/>
      <c r="CI17" s="128"/>
      <c r="CJ17" s="129"/>
      <c r="CK17" s="129"/>
      <c r="CL17" s="134"/>
      <c r="CM17" s="135"/>
      <c r="CN17" s="136"/>
      <c r="CO17" s="143"/>
      <c r="CP17" s="144"/>
      <c r="CQ17" s="145"/>
      <c r="CR17" s="120"/>
      <c r="CS17" s="91"/>
      <c r="CT17" s="91"/>
      <c r="CU17" s="121"/>
    </row>
    <row r="18" spans="2:99" ht="20.100000000000001" customHeight="1" x14ac:dyDescent="0.25">
      <c r="B18" s="90"/>
      <c r="C18" s="91"/>
      <c r="D18" s="92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69"/>
      <c r="AM18" s="70"/>
      <c r="AN18" s="70"/>
      <c r="AO18" s="70"/>
      <c r="AP18" s="70"/>
      <c r="AQ18" s="7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69"/>
      <c r="BC18" s="70"/>
      <c r="BD18" s="70"/>
      <c r="BE18" s="70"/>
      <c r="BF18" s="70"/>
      <c r="BG18" s="112"/>
      <c r="BH18" s="69"/>
      <c r="BI18" s="70"/>
      <c r="BJ18" s="70"/>
      <c r="BK18" s="70"/>
      <c r="BL18" s="70"/>
      <c r="BM18" s="81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3"/>
      <c r="CF18" s="128"/>
      <c r="CG18" s="129"/>
      <c r="CH18" s="129"/>
      <c r="CI18" s="128"/>
      <c r="CJ18" s="129"/>
      <c r="CK18" s="129"/>
      <c r="CL18" s="134"/>
      <c r="CM18" s="135"/>
      <c r="CN18" s="136"/>
      <c r="CO18" s="143"/>
      <c r="CP18" s="144"/>
      <c r="CQ18" s="145"/>
      <c r="CR18" s="120"/>
      <c r="CS18" s="91"/>
      <c r="CT18" s="91"/>
      <c r="CU18" s="121"/>
    </row>
    <row r="19" spans="2:99" ht="20.100000000000001" customHeight="1" x14ac:dyDescent="0.25">
      <c r="B19" s="93"/>
      <c r="C19" s="94"/>
      <c r="D19" s="95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71"/>
      <c r="AM19" s="72"/>
      <c r="AN19" s="72"/>
      <c r="AO19" s="72"/>
      <c r="AP19" s="72"/>
      <c r="AQ19" s="72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71"/>
      <c r="BC19" s="72"/>
      <c r="BD19" s="72"/>
      <c r="BE19" s="72"/>
      <c r="BF19" s="72"/>
      <c r="BG19" s="113"/>
      <c r="BH19" s="71"/>
      <c r="BI19" s="72"/>
      <c r="BJ19" s="72"/>
      <c r="BK19" s="72"/>
      <c r="BL19" s="72"/>
      <c r="BM19" s="124" t="s">
        <v>26</v>
      </c>
      <c r="BN19" s="125"/>
      <c r="BO19" s="125"/>
      <c r="BP19" s="126"/>
      <c r="BQ19" s="124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6"/>
      <c r="CF19" s="130"/>
      <c r="CG19" s="131"/>
      <c r="CH19" s="131"/>
      <c r="CI19" s="130"/>
      <c r="CJ19" s="131"/>
      <c r="CK19" s="131"/>
      <c r="CL19" s="137"/>
      <c r="CM19" s="138"/>
      <c r="CN19" s="139"/>
      <c r="CO19" s="146"/>
      <c r="CP19" s="147"/>
      <c r="CQ19" s="148"/>
      <c r="CR19" s="122"/>
      <c r="CS19" s="94"/>
      <c r="CT19" s="94"/>
      <c r="CU19" s="123"/>
    </row>
    <row r="20" spans="2:99" ht="20.100000000000001" customHeight="1" x14ac:dyDescent="0.25">
      <c r="B20" s="84"/>
      <c r="C20" s="85"/>
      <c r="D20" s="86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  <c r="AL20" s="62">
        <v>1</v>
      </c>
      <c r="AM20" s="63"/>
      <c r="AN20" s="63"/>
      <c r="AO20" s="63"/>
      <c r="AP20" s="63"/>
      <c r="AQ20" s="108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62"/>
      <c r="BC20" s="63"/>
      <c r="BD20" s="63"/>
      <c r="BE20" s="63"/>
      <c r="BF20" s="63"/>
      <c r="BG20" s="108"/>
      <c r="BH20" s="62"/>
      <c r="BI20" s="63"/>
      <c r="BJ20" s="63"/>
      <c r="BK20" s="63"/>
      <c r="BL20" s="63"/>
      <c r="BM20" s="64"/>
      <c r="BN20" s="64"/>
      <c r="BO20" s="64"/>
      <c r="BP20" s="64"/>
      <c r="BQ20" s="65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73"/>
      <c r="CG20" s="74"/>
      <c r="CH20" s="74"/>
      <c r="CI20" s="73"/>
      <c r="CJ20" s="74"/>
      <c r="CK20" s="74"/>
      <c r="CL20" s="152"/>
      <c r="CM20" s="153"/>
      <c r="CN20" s="154"/>
      <c r="CO20" s="73"/>
      <c r="CP20" s="74"/>
      <c r="CQ20" s="74"/>
      <c r="CR20" s="115">
        <f>SUM(CF20:CQ20)</f>
        <v>0</v>
      </c>
      <c r="CS20" s="116"/>
      <c r="CT20" s="116"/>
      <c r="CU20" s="117"/>
    </row>
    <row r="21" spans="2:99" ht="20.100000000000001" customHeight="1" x14ac:dyDescent="0.25">
      <c r="B21" s="84"/>
      <c r="C21" s="85"/>
      <c r="D21" s="86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/>
      <c r="AL21" s="62">
        <v>2</v>
      </c>
      <c r="AM21" s="63"/>
      <c r="AN21" s="63"/>
      <c r="AO21" s="63"/>
      <c r="AP21" s="63"/>
      <c r="AQ21" s="108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62"/>
      <c r="BC21" s="63"/>
      <c r="BD21" s="63"/>
      <c r="BE21" s="63"/>
      <c r="BF21" s="63"/>
      <c r="BG21" s="108"/>
      <c r="BH21" s="62"/>
      <c r="BI21" s="63"/>
      <c r="BJ21" s="63"/>
      <c r="BK21" s="63"/>
      <c r="BL21" s="63"/>
      <c r="BM21" s="64"/>
      <c r="BN21" s="64"/>
      <c r="BO21" s="64"/>
      <c r="BP21" s="64"/>
      <c r="BQ21" s="65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73"/>
      <c r="CG21" s="74"/>
      <c r="CH21" s="74"/>
      <c r="CI21" s="73"/>
      <c r="CJ21" s="74"/>
      <c r="CK21" s="74"/>
      <c r="CL21" s="152"/>
      <c r="CM21" s="153"/>
      <c r="CN21" s="154"/>
      <c r="CO21" s="73"/>
      <c r="CP21" s="74"/>
      <c r="CQ21" s="74"/>
      <c r="CR21" s="115">
        <f t="shared" ref="CR21:CR29" si="0">SUM(CF21:CQ21)</f>
        <v>0</v>
      </c>
      <c r="CS21" s="116"/>
      <c r="CT21" s="116"/>
      <c r="CU21" s="117"/>
    </row>
    <row r="22" spans="2:99" ht="20.100000000000001" customHeight="1" x14ac:dyDescent="0.25">
      <c r="B22" s="84"/>
      <c r="C22" s="85"/>
      <c r="D22" s="86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  <c r="AL22" s="62">
        <v>3</v>
      </c>
      <c r="AM22" s="63"/>
      <c r="AN22" s="63"/>
      <c r="AO22" s="63"/>
      <c r="AP22" s="63"/>
      <c r="AQ22" s="108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62"/>
      <c r="BC22" s="63"/>
      <c r="BD22" s="63"/>
      <c r="BE22" s="63"/>
      <c r="BF22" s="63"/>
      <c r="BG22" s="108"/>
      <c r="BH22" s="62"/>
      <c r="BI22" s="63"/>
      <c r="BJ22" s="63"/>
      <c r="BK22" s="63"/>
      <c r="BL22" s="63"/>
      <c r="BM22" s="64"/>
      <c r="BN22" s="64"/>
      <c r="BO22" s="64"/>
      <c r="BP22" s="64"/>
      <c r="BQ22" s="65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73"/>
      <c r="CG22" s="74"/>
      <c r="CH22" s="74"/>
      <c r="CI22" s="73"/>
      <c r="CJ22" s="74"/>
      <c r="CK22" s="74"/>
      <c r="CL22" s="152"/>
      <c r="CM22" s="153"/>
      <c r="CN22" s="154"/>
      <c r="CO22" s="73"/>
      <c r="CP22" s="74"/>
      <c r="CQ22" s="74"/>
      <c r="CR22" s="115">
        <f t="shared" si="0"/>
        <v>0</v>
      </c>
      <c r="CS22" s="116"/>
      <c r="CT22" s="116"/>
      <c r="CU22" s="117"/>
    </row>
    <row r="23" spans="2:99" ht="20.100000000000001" customHeight="1" x14ac:dyDescent="0.25">
      <c r="B23" s="84"/>
      <c r="C23" s="85"/>
      <c r="D23" s="86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1"/>
      <c r="AL23" s="62">
        <v>4</v>
      </c>
      <c r="AM23" s="63"/>
      <c r="AN23" s="63"/>
      <c r="AO23" s="63"/>
      <c r="AP23" s="63"/>
      <c r="AQ23" s="108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62"/>
      <c r="BC23" s="63"/>
      <c r="BD23" s="63"/>
      <c r="BE23" s="63"/>
      <c r="BF23" s="63"/>
      <c r="BG23" s="108"/>
      <c r="BH23" s="62"/>
      <c r="BI23" s="63"/>
      <c r="BJ23" s="63"/>
      <c r="BK23" s="63"/>
      <c r="BL23" s="63"/>
      <c r="BM23" s="64"/>
      <c r="BN23" s="64"/>
      <c r="BO23" s="64"/>
      <c r="BP23" s="64"/>
      <c r="BQ23" s="65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73"/>
      <c r="CG23" s="74"/>
      <c r="CH23" s="74"/>
      <c r="CI23" s="73"/>
      <c r="CJ23" s="74"/>
      <c r="CK23" s="74"/>
      <c r="CL23" s="152"/>
      <c r="CM23" s="153"/>
      <c r="CN23" s="154"/>
      <c r="CO23" s="73"/>
      <c r="CP23" s="74"/>
      <c r="CQ23" s="74"/>
      <c r="CR23" s="115">
        <f t="shared" si="0"/>
        <v>0</v>
      </c>
      <c r="CS23" s="116"/>
      <c r="CT23" s="116"/>
      <c r="CU23" s="117"/>
    </row>
    <row r="24" spans="2:99" ht="20.100000000000001" customHeight="1" x14ac:dyDescent="0.25">
      <c r="B24" s="84"/>
      <c r="C24" s="85"/>
      <c r="D24" s="86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  <c r="AL24" s="62">
        <v>5</v>
      </c>
      <c r="AM24" s="63"/>
      <c r="AN24" s="63"/>
      <c r="AO24" s="63"/>
      <c r="AP24" s="63"/>
      <c r="AQ24" s="108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62"/>
      <c r="BC24" s="63"/>
      <c r="BD24" s="63"/>
      <c r="BE24" s="63"/>
      <c r="BF24" s="63"/>
      <c r="BG24" s="108"/>
      <c r="BH24" s="62"/>
      <c r="BI24" s="63"/>
      <c r="BJ24" s="63"/>
      <c r="BK24" s="63"/>
      <c r="BL24" s="63"/>
      <c r="BM24" s="64"/>
      <c r="BN24" s="64"/>
      <c r="BO24" s="64"/>
      <c r="BP24" s="64"/>
      <c r="BQ24" s="65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73"/>
      <c r="CG24" s="74"/>
      <c r="CH24" s="74"/>
      <c r="CI24" s="73"/>
      <c r="CJ24" s="74"/>
      <c r="CK24" s="74"/>
      <c r="CL24" s="152"/>
      <c r="CM24" s="153"/>
      <c r="CN24" s="154"/>
      <c r="CO24" s="73"/>
      <c r="CP24" s="74"/>
      <c r="CQ24" s="74"/>
      <c r="CR24" s="115">
        <f t="shared" si="0"/>
        <v>0</v>
      </c>
      <c r="CS24" s="116"/>
      <c r="CT24" s="116"/>
      <c r="CU24" s="117"/>
    </row>
    <row r="25" spans="2:99" ht="20.100000000000001" customHeight="1" x14ac:dyDescent="0.25">
      <c r="B25" s="84"/>
      <c r="C25" s="85"/>
      <c r="D25" s="86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1"/>
      <c r="AL25" s="62">
        <v>6</v>
      </c>
      <c r="AM25" s="63"/>
      <c r="AN25" s="63"/>
      <c r="AO25" s="63"/>
      <c r="AP25" s="63"/>
      <c r="AQ25" s="108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62"/>
      <c r="BC25" s="63"/>
      <c r="BD25" s="63"/>
      <c r="BE25" s="63"/>
      <c r="BF25" s="63"/>
      <c r="BG25" s="108"/>
      <c r="BH25" s="62"/>
      <c r="BI25" s="63"/>
      <c r="BJ25" s="63"/>
      <c r="BK25" s="63"/>
      <c r="BL25" s="63"/>
      <c r="BM25" s="64"/>
      <c r="BN25" s="64"/>
      <c r="BO25" s="64"/>
      <c r="BP25" s="64"/>
      <c r="BQ25" s="65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73"/>
      <c r="CG25" s="74"/>
      <c r="CH25" s="74"/>
      <c r="CI25" s="73"/>
      <c r="CJ25" s="74"/>
      <c r="CK25" s="74"/>
      <c r="CL25" s="152"/>
      <c r="CM25" s="153"/>
      <c r="CN25" s="154"/>
      <c r="CO25" s="73"/>
      <c r="CP25" s="74"/>
      <c r="CQ25" s="74"/>
      <c r="CR25" s="115">
        <f t="shared" si="0"/>
        <v>0</v>
      </c>
      <c r="CS25" s="116"/>
      <c r="CT25" s="116"/>
      <c r="CU25" s="117"/>
    </row>
    <row r="26" spans="2:99" ht="20.100000000000001" customHeight="1" x14ac:dyDescent="0.25">
      <c r="B26" s="84"/>
      <c r="C26" s="85"/>
      <c r="D26" s="86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1"/>
      <c r="AL26" s="62">
        <v>7</v>
      </c>
      <c r="AM26" s="63"/>
      <c r="AN26" s="63"/>
      <c r="AO26" s="63"/>
      <c r="AP26" s="63"/>
      <c r="AQ26" s="108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62"/>
      <c r="BC26" s="63"/>
      <c r="BD26" s="63"/>
      <c r="BE26" s="63"/>
      <c r="BF26" s="63"/>
      <c r="BG26" s="108"/>
      <c r="BH26" s="62"/>
      <c r="BI26" s="63"/>
      <c r="BJ26" s="63"/>
      <c r="BK26" s="63"/>
      <c r="BL26" s="63"/>
      <c r="BM26" s="64"/>
      <c r="BN26" s="64"/>
      <c r="BO26" s="64"/>
      <c r="BP26" s="64"/>
      <c r="BQ26" s="65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73"/>
      <c r="CG26" s="74"/>
      <c r="CH26" s="74"/>
      <c r="CI26" s="73"/>
      <c r="CJ26" s="74"/>
      <c r="CK26" s="74"/>
      <c r="CL26" s="152"/>
      <c r="CM26" s="153"/>
      <c r="CN26" s="154"/>
      <c r="CO26" s="73"/>
      <c r="CP26" s="74"/>
      <c r="CQ26" s="74"/>
      <c r="CR26" s="115">
        <f t="shared" si="0"/>
        <v>0</v>
      </c>
      <c r="CS26" s="116"/>
      <c r="CT26" s="116"/>
      <c r="CU26" s="117"/>
    </row>
    <row r="27" spans="2:99" ht="20.100000000000001" customHeight="1" x14ac:dyDescent="0.25">
      <c r="B27" s="84"/>
      <c r="C27" s="85"/>
      <c r="D27" s="86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62">
        <v>8</v>
      </c>
      <c r="AM27" s="63"/>
      <c r="AN27" s="63"/>
      <c r="AO27" s="63"/>
      <c r="AP27" s="63"/>
      <c r="AQ27" s="108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62"/>
      <c r="BC27" s="63"/>
      <c r="BD27" s="63"/>
      <c r="BE27" s="63"/>
      <c r="BF27" s="63"/>
      <c r="BG27" s="108"/>
      <c r="BH27" s="62"/>
      <c r="BI27" s="63"/>
      <c r="BJ27" s="63"/>
      <c r="BK27" s="63"/>
      <c r="BL27" s="63"/>
      <c r="BM27" s="64"/>
      <c r="BN27" s="64"/>
      <c r="BO27" s="64"/>
      <c r="BP27" s="64"/>
      <c r="BQ27" s="65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73"/>
      <c r="CG27" s="74"/>
      <c r="CH27" s="74"/>
      <c r="CI27" s="73"/>
      <c r="CJ27" s="74"/>
      <c r="CK27" s="74"/>
      <c r="CL27" s="152"/>
      <c r="CM27" s="153"/>
      <c r="CN27" s="154"/>
      <c r="CO27" s="73"/>
      <c r="CP27" s="74"/>
      <c r="CQ27" s="74"/>
      <c r="CR27" s="115">
        <f t="shared" si="0"/>
        <v>0</v>
      </c>
      <c r="CS27" s="116"/>
      <c r="CT27" s="116"/>
      <c r="CU27" s="117"/>
    </row>
    <row r="28" spans="2:99" ht="20.100000000000001" customHeight="1" x14ac:dyDescent="0.25">
      <c r="B28" s="84"/>
      <c r="C28" s="85"/>
      <c r="D28" s="86"/>
      <c r="E28" s="149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1"/>
      <c r="AL28" s="62">
        <v>9</v>
      </c>
      <c r="AM28" s="63"/>
      <c r="AN28" s="63"/>
      <c r="AO28" s="63"/>
      <c r="AP28" s="63"/>
      <c r="AQ28" s="108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62"/>
      <c r="BC28" s="63"/>
      <c r="BD28" s="63"/>
      <c r="BE28" s="63"/>
      <c r="BF28" s="63"/>
      <c r="BG28" s="108"/>
      <c r="BH28" s="62"/>
      <c r="BI28" s="63"/>
      <c r="BJ28" s="63"/>
      <c r="BK28" s="63"/>
      <c r="BL28" s="63"/>
      <c r="BM28" s="64"/>
      <c r="BN28" s="64"/>
      <c r="BO28" s="64"/>
      <c r="BP28" s="64"/>
      <c r="BQ28" s="65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73"/>
      <c r="CG28" s="74"/>
      <c r="CH28" s="74"/>
      <c r="CI28" s="73"/>
      <c r="CJ28" s="74"/>
      <c r="CK28" s="74"/>
      <c r="CL28" s="152"/>
      <c r="CM28" s="153"/>
      <c r="CN28" s="154"/>
      <c r="CO28" s="73"/>
      <c r="CP28" s="74"/>
      <c r="CQ28" s="74"/>
      <c r="CR28" s="115">
        <f t="shared" si="0"/>
        <v>0</v>
      </c>
      <c r="CS28" s="116"/>
      <c r="CT28" s="116"/>
      <c r="CU28" s="117"/>
    </row>
    <row r="29" spans="2:99" ht="20.100000000000001" customHeight="1" thickBot="1" x14ac:dyDescent="0.3">
      <c r="B29" s="222"/>
      <c r="C29" s="223"/>
      <c r="D29" s="224"/>
      <c r="E29" s="225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7"/>
      <c r="AL29" s="228">
        <v>10</v>
      </c>
      <c r="AM29" s="229"/>
      <c r="AN29" s="229"/>
      <c r="AO29" s="229"/>
      <c r="AP29" s="229"/>
      <c r="AQ29" s="230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28"/>
      <c r="BC29" s="229"/>
      <c r="BD29" s="229"/>
      <c r="BE29" s="229"/>
      <c r="BF29" s="229"/>
      <c r="BG29" s="230"/>
      <c r="BH29" s="228"/>
      <c r="BI29" s="229"/>
      <c r="BJ29" s="229"/>
      <c r="BK29" s="229"/>
      <c r="BL29" s="229"/>
      <c r="BM29" s="232"/>
      <c r="BN29" s="232"/>
      <c r="BO29" s="232"/>
      <c r="BP29" s="232"/>
      <c r="BQ29" s="233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5"/>
      <c r="CG29" s="236"/>
      <c r="CH29" s="236"/>
      <c r="CI29" s="235"/>
      <c r="CJ29" s="236"/>
      <c r="CK29" s="236"/>
      <c r="CL29" s="237"/>
      <c r="CM29" s="238"/>
      <c r="CN29" s="239"/>
      <c r="CO29" s="235"/>
      <c r="CP29" s="236"/>
      <c r="CQ29" s="236"/>
      <c r="CR29" s="251">
        <f t="shared" si="0"/>
        <v>0</v>
      </c>
      <c r="CS29" s="252"/>
      <c r="CT29" s="252"/>
      <c r="CU29" s="253"/>
    </row>
    <row r="30" spans="2:99" ht="20.100000000000001" customHeight="1" thickBot="1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2"/>
      <c r="CG30" s="32"/>
      <c r="CH30" s="32"/>
      <c r="CI30" s="37"/>
      <c r="CN30" s="52"/>
      <c r="CO30" s="52"/>
      <c r="CP30" s="52"/>
      <c r="CQ30" s="37" t="s">
        <v>26</v>
      </c>
      <c r="CR30" s="204"/>
      <c r="CS30" s="205"/>
      <c r="CT30" s="205"/>
      <c r="CU30" s="206"/>
    </row>
    <row r="31" spans="2:99" ht="20.100000000000001" customHeight="1" x14ac:dyDescent="0.25"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BM31" s="33"/>
      <c r="BN31" s="33"/>
      <c r="BO31" s="33"/>
      <c r="BP31" s="33"/>
      <c r="BQ31" s="33"/>
      <c r="BR31" s="182"/>
      <c r="BS31" s="182"/>
      <c r="BT31" s="182"/>
      <c r="BU31" s="182"/>
      <c r="BV31" s="182"/>
      <c r="BW31" s="33"/>
      <c r="BX31" s="33"/>
      <c r="BY31" s="33"/>
      <c r="BZ31" s="33"/>
      <c r="CA31" s="33"/>
      <c r="CB31" s="33"/>
      <c r="CC31" s="33"/>
      <c r="CD31" s="33"/>
      <c r="CE31" s="33"/>
      <c r="CI31" s="171"/>
      <c r="CJ31" s="171"/>
      <c r="CK31" s="171"/>
      <c r="CL31" s="171"/>
      <c r="CM31" s="171"/>
      <c r="CN31" s="171"/>
      <c r="CO31" s="171"/>
      <c r="CP31" s="171"/>
      <c r="CQ31" s="171"/>
      <c r="CR31" s="207"/>
      <c r="CS31" s="207"/>
      <c r="CT31" s="207"/>
      <c r="CU31" s="207"/>
    </row>
    <row r="32" spans="2:99" ht="20.100000000000001" customHeight="1" thickBot="1" x14ac:dyDescent="0.3"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1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I32" s="171"/>
      <c r="CJ32" s="171"/>
      <c r="CK32" s="171"/>
      <c r="CL32" s="171"/>
      <c r="CM32" s="171"/>
      <c r="CN32" s="171"/>
      <c r="CO32" s="171"/>
      <c r="CP32" s="171"/>
      <c r="CQ32" s="171"/>
      <c r="CR32" s="207"/>
      <c r="CS32" s="207"/>
      <c r="CT32" s="207"/>
      <c r="CU32" s="207"/>
    </row>
    <row r="33" spans="1:99" ht="19.5" customHeight="1" x14ac:dyDescent="0.25">
      <c r="B33" s="34"/>
      <c r="C33" s="34"/>
      <c r="D33" s="34"/>
      <c r="E33" s="34"/>
      <c r="F33" s="34"/>
      <c r="G33" s="3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5"/>
      <c r="AR33" s="34"/>
      <c r="AS33" s="34"/>
      <c r="CI33" s="160"/>
      <c r="CJ33" s="160"/>
      <c r="CK33" s="160"/>
      <c r="CL33" s="160"/>
      <c r="CM33" s="160"/>
      <c r="CN33" s="160"/>
      <c r="CO33" s="160"/>
      <c r="CP33" s="160"/>
    </row>
    <row r="34" spans="1:99" ht="5.0999999999999996" customHeight="1" thickBot="1" x14ac:dyDescent="0.3">
      <c r="B34" s="34"/>
      <c r="C34" s="34"/>
      <c r="D34" s="34"/>
      <c r="E34" s="34"/>
      <c r="F34" s="34"/>
      <c r="G34" s="3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5"/>
      <c r="AR34" s="34"/>
      <c r="AS34" s="34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7"/>
      <c r="CU34" s="38"/>
    </row>
    <row r="35" spans="1:99" ht="10.050000000000001" customHeight="1" x14ac:dyDescent="0.25">
      <c r="A35" s="12"/>
      <c r="B35" s="34"/>
      <c r="C35" s="34"/>
      <c r="D35" s="34"/>
      <c r="E35" s="34"/>
      <c r="F35" s="34"/>
      <c r="G35" s="34"/>
      <c r="H35" s="12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56"/>
      <c r="T35" s="57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56"/>
      <c r="AF35" s="56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34"/>
      <c r="AR35" s="34"/>
      <c r="AS35" s="34"/>
      <c r="AT35" s="208"/>
      <c r="AU35" s="209" t="s">
        <v>16</v>
      </c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1"/>
      <c r="CU35" s="212"/>
    </row>
    <row r="36" spans="1:99" ht="10.050000000000001" customHeight="1" x14ac:dyDescent="0.25">
      <c r="A36" s="12"/>
      <c r="B36" s="12"/>
      <c r="C36" s="12"/>
      <c r="D36" s="12"/>
      <c r="E36" s="12"/>
      <c r="F36" s="12"/>
      <c r="G36" s="12"/>
      <c r="H36" s="34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56"/>
      <c r="T36" s="57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56"/>
      <c r="AF36" s="56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60"/>
      <c r="AR36" s="34"/>
      <c r="AS36" s="34"/>
      <c r="AT36" s="213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214"/>
    </row>
    <row r="37" spans="1:99" ht="10.050000000000001" customHeight="1" x14ac:dyDescent="0.25">
      <c r="A37" s="12"/>
      <c r="B37" s="12"/>
      <c r="C37" s="12"/>
      <c r="D37" s="12"/>
      <c r="E37" s="12"/>
      <c r="F37" s="12"/>
      <c r="G37" s="12"/>
      <c r="H37" s="34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34"/>
      <c r="U37" s="60"/>
      <c r="V37" s="60"/>
      <c r="W37" s="60"/>
      <c r="X37" s="60"/>
      <c r="Y37" s="60"/>
      <c r="Z37" s="60"/>
      <c r="AA37" s="60"/>
      <c r="AB37" s="34"/>
      <c r="AC37" s="34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4"/>
      <c r="AQ37" s="60"/>
      <c r="AR37" s="34"/>
      <c r="AS37" s="34"/>
      <c r="AT37" s="55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215"/>
    </row>
    <row r="38" spans="1:99" ht="10.050000000000001" customHeight="1" x14ac:dyDescent="0.25">
      <c r="A38" s="12"/>
      <c r="B38" s="187"/>
      <c r="C38" s="187"/>
      <c r="D38" s="187"/>
      <c r="E38" s="187"/>
      <c r="F38" s="187"/>
      <c r="G38" s="187"/>
      <c r="H38" s="34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60"/>
      <c r="T38" s="34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60"/>
      <c r="AF38" s="60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34"/>
      <c r="AR38" s="34"/>
      <c r="AS38" s="34"/>
      <c r="AT38" s="55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215"/>
    </row>
    <row r="39" spans="1:99" ht="10.050000000000001" customHeight="1" x14ac:dyDescent="0.25">
      <c r="A39" s="12"/>
      <c r="B39" s="187"/>
      <c r="C39" s="187"/>
      <c r="D39" s="187"/>
      <c r="E39" s="187"/>
      <c r="F39" s="187"/>
      <c r="G39" s="187"/>
      <c r="H39" s="34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60"/>
      <c r="T39" s="34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60"/>
      <c r="AF39" s="60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60"/>
      <c r="AR39" s="34"/>
      <c r="AS39" s="34"/>
      <c r="AT39" s="216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215"/>
    </row>
    <row r="40" spans="1:99" ht="10.050000000000001" customHeight="1" x14ac:dyDescent="0.25">
      <c r="A40" s="12"/>
      <c r="B40" s="54"/>
      <c r="C40" s="54"/>
      <c r="D40" s="54"/>
      <c r="E40" s="54"/>
      <c r="F40" s="54"/>
      <c r="G40" s="5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60"/>
      <c r="AR40" s="34"/>
      <c r="AS40" s="34"/>
      <c r="AT40" s="216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215"/>
    </row>
    <row r="41" spans="1:99" ht="10.050000000000001" customHeight="1" x14ac:dyDescent="0.25">
      <c r="A41" s="12"/>
      <c r="B41" s="159"/>
      <c r="C41" s="159"/>
      <c r="D41" s="159"/>
      <c r="E41" s="159"/>
      <c r="F41" s="159"/>
      <c r="G41" s="159"/>
      <c r="H41" s="34"/>
      <c r="I41" s="159"/>
      <c r="J41" s="159"/>
      <c r="K41" s="159"/>
      <c r="L41" s="161"/>
      <c r="M41" s="161"/>
      <c r="N41" s="159"/>
      <c r="O41" s="159"/>
      <c r="P41" s="159"/>
      <c r="Q41" s="161"/>
      <c r="R41" s="161"/>
      <c r="S41" s="53"/>
      <c r="T41" s="39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53"/>
      <c r="AF41" s="53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34"/>
      <c r="AR41" s="34"/>
      <c r="AS41" s="34"/>
      <c r="AT41" s="216"/>
      <c r="AU41" s="156" t="s">
        <v>11</v>
      </c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56" t="s">
        <v>12</v>
      </c>
      <c r="CJ41" s="156"/>
      <c r="CK41" s="156"/>
      <c r="CL41" s="156"/>
      <c r="CM41" s="156"/>
      <c r="CN41" s="156"/>
      <c r="CO41" s="156"/>
      <c r="CP41" s="162"/>
      <c r="CQ41" s="163"/>
      <c r="CR41" s="163"/>
      <c r="CS41" s="163"/>
      <c r="CT41" s="163"/>
      <c r="CU41" s="217"/>
    </row>
    <row r="42" spans="1:99" ht="10.050000000000001" customHeight="1" x14ac:dyDescent="0.25">
      <c r="A42" s="12"/>
      <c r="B42" s="159"/>
      <c r="C42" s="159"/>
      <c r="D42" s="159"/>
      <c r="E42" s="159"/>
      <c r="F42" s="159"/>
      <c r="G42" s="159"/>
      <c r="H42" s="34"/>
      <c r="I42" s="159"/>
      <c r="J42" s="159"/>
      <c r="K42" s="159"/>
      <c r="L42" s="161"/>
      <c r="M42" s="161"/>
      <c r="N42" s="159"/>
      <c r="O42" s="159"/>
      <c r="P42" s="159"/>
      <c r="Q42" s="161"/>
      <c r="R42" s="161"/>
      <c r="S42" s="53"/>
      <c r="T42" s="39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53"/>
      <c r="AF42" s="53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60"/>
      <c r="AR42" s="34"/>
      <c r="AS42" s="34"/>
      <c r="AT42" s="21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56"/>
      <c r="CJ42" s="156"/>
      <c r="CK42" s="156"/>
      <c r="CL42" s="156"/>
      <c r="CM42" s="156"/>
      <c r="CN42" s="156"/>
      <c r="CO42" s="156"/>
      <c r="CP42" s="164"/>
      <c r="CQ42" s="165"/>
      <c r="CR42" s="165"/>
      <c r="CS42" s="165"/>
      <c r="CT42" s="165"/>
      <c r="CU42" s="218"/>
    </row>
    <row r="43" spans="1:99" ht="10.050000000000001" customHeight="1" x14ac:dyDescent="0.25">
      <c r="A43" s="12"/>
      <c r="B43" s="54"/>
      <c r="C43" s="54"/>
      <c r="D43" s="54"/>
      <c r="E43" s="54"/>
      <c r="F43" s="54"/>
      <c r="G43" s="54"/>
      <c r="H43" s="34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60"/>
      <c r="AR43" s="34"/>
      <c r="AS43" s="34"/>
      <c r="AT43" s="21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56"/>
      <c r="CJ43" s="156"/>
      <c r="CK43" s="156"/>
      <c r="CL43" s="156"/>
      <c r="CM43" s="156"/>
      <c r="CN43" s="156"/>
      <c r="CO43" s="156"/>
      <c r="CP43" s="166"/>
      <c r="CQ43" s="167"/>
      <c r="CR43" s="167"/>
      <c r="CS43" s="167"/>
      <c r="CT43" s="167"/>
      <c r="CU43" s="219"/>
    </row>
    <row r="44" spans="1:99" ht="10.050000000000001" customHeight="1" x14ac:dyDescent="0.25">
      <c r="A44" s="12"/>
      <c r="B44" s="159"/>
      <c r="C44" s="159"/>
      <c r="D44" s="159"/>
      <c r="E44" s="159"/>
      <c r="F44" s="159"/>
      <c r="G44" s="159"/>
      <c r="H44" s="34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53"/>
      <c r="T44" s="39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53"/>
      <c r="AF44" s="53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34"/>
      <c r="AR44" s="34"/>
      <c r="AS44" s="34"/>
      <c r="AT44" s="216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215"/>
    </row>
    <row r="45" spans="1:99" ht="10.050000000000001" customHeight="1" x14ac:dyDescent="0.25">
      <c r="A45" s="12"/>
      <c r="B45" s="159"/>
      <c r="C45" s="159"/>
      <c r="D45" s="159"/>
      <c r="E45" s="159"/>
      <c r="F45" s="159"/>
      <c r="G45" s="159"/>
      <c r="H45" s="34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53"/>
      <c r="T45" s="39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53"/>
      <c r="AF45" s="53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60"/>
      <c r="AR45" s="34"/>
      <c r="AS45" s="34"/>
      <c r="AT45" s="216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215"/>
    </row>
    <row r="46" spans="1:99" ht="10.050000000000001" customHeight="1" x14ac:dyDescent="0.25">
      <c r="A46" s="12"/>
      <c r="B46" s="54"/>
      <c r="C46" s="54"/>
      <c r="D46" s="54"/>
      <c r="E46" s="54"/>
      <c r="F46" s="54"/>
      <c r="G46" s="54"/>
      <c r="H46" s="34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60"/>
      <c r="AR46" s="34"/>
      <c r="AS46" s="34"/>
      <c r="AT46" s="216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215"/>
    </row>
    <row r="47" spans="1:99" ht="10.050000000000001" customHeight="1" x14ac:dyDescent="0.25">
      <c r="A47" s="12"/>
      <c r="B47" s="159"/>
      <c r="C47" s="159"/>
      <c r="D47" s="159"/>
      <c r="E47" s="159"/>
      <c r="F47" s="159"/>
      <c r="G47" s="159"/>
      <c r="H47" s="34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53"/>
      <c r="T47" s="39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53"/>
      <c r="AF47" s="53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34"/>
      <c r="AR47" s="34"/>
      <c r="AS47" s="34"/>
      <c r="AT47" s="216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215"/>
    </row>
    <row r="48" spans="1:99" ht="10.050000000000001" customHeight="1" x14ac:dyDescent="0.25">
      <c r="A48" s="12"/>
      <c r="B48" s="159"/>
      <c r="C48" s="159"/>
      <c r="D48" s="159"/>
      <c r="E48" s="159"/>
      <c r="F48" s="159"/>
      <c r="G48" s="159"/>
      <c r="H48" s="34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53"/>
      <c r="T48" s="39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53"/>
      <c r="AF48" s="53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60"/>
      <c r="AR48" s="34"/>
      <c r="AS48" s="34"/>
      <c r="AT48" s="216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215"/>
    </row>
    <row r="49" spans="1:99" ht="10.050000000000001" customHeight="1" x14ac:dyDescent="0.25">
      <c r="A49" s="12"/>
      <c r="B49" s="54"/>
      <c r="C49" s="54"/>
      <c r="D49" s="54"/>
      <c r="E49" s="54"/>
      <c r="F49" s="54"/>
      <c r="G49" s="54"/>
      <c r="H49" s="34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60"/>
      <c r="AR49" s="34"/>
      <c r="AS49" s="34"/>
      <c r="AT49" s="216"/>
      <c r="AU49" s="156" t="s">
        <v>13</v>
      </c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56" t="s">
        <v>12</v>
      </c>
      <c r="CJ49" s="156"/>
      <c r="CK49" s="156"/>
      <c r="CL49" s="156"/>
      <c r="CM49" s="156"/>
      <c r="CN49" s="156"/>
      <c r="CO49" s="156"/>
      <c r="CP49" s="162"/>
      <c r="CQ49" s="163"/>
      <c r="CR49" s="163"/>
      <c r="CS49" s="163"/>
      <c r="CT49" s="163"/>
      <c r="CU49" s="217"/>
    </row>
    <row r="50" spans="1:99" ht="10.050000000000001" customHeight="1" x14ac:dyDescent="0.25">
      <c r="A50" s="12"/>
      <c r="B50" s="159"/>
      <c r="C50" s="158"/>
      <c r="D50" s="158"/>
      <c r="E50" s="158"/>
      <c r="F50" s="158"/>
      <c r="G50" s="158"/>
      <c r="H50" s="34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53"/>
      <c r="T50" s="39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53"/>
      <c r="AF50" s="53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34"/>
      <c r="AR50" s="34"/>
      <c r="AS50" s="34"/>
      <c r="AT50" s="21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56"/>
      <c r="CJ50" s="156"/>
      <c r="CK50" s="156"/>
      <c r="CL50" s="156"/>
      <c r="CM50" s="156"/>
      <c r="CN50" s="156"/>
      <c r="CO50" s="156"/>
      <c r="CP50" s="164"/>
      <c r="CQ50" s="165"/>
      <c r="CR50" s="165"/>
      <c r="CS50" s="165"/>
      <c r="CT50" s="165"/>
      <c r="CU50" s="218"/>
    </row>
    <row r="51" spans="1:99" ht="10.050000000000001" customHeight="1" x14ac:dyDescent="0.25">
      <c r="A51" s="54"/>
      <c r="B51" s="158"/>
      <c r="C51" s="158"/>
      <c r="D51" s="158"/>
      <c r="E51" s="158"/>
      <c r="F51" s="158"/>
      <c r="G51" s="158"/>
      <c r="H51" s="34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53"/>
      <c r="T51" s="39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53"/>
      <c r="AF51" s="53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60"/>
      <c r="AR51" s="34"/>
      <c r="AS51" s="34"/>
      <c r="AT51" s="21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56"/>
      <c r="CJ51" s="156"/>
      <c r="CK51" s="156"/>
      <c r="CL51" s="156"/>
      <c r="CM51" s="156"/>
      <c r="CN51" s="156"/>
      <c r="CO51" s="156"/>
      <c r="CP51" s="166"/>
      <c r="CQ51" s="167"/>
      <c r="CR51" s="167"/>
      <c r="CS51" s="167"/>
      <c r="CT51" s="167"/>
      <c r="CU51" s="219"/>
    </row>
    <row r="52" spans="1:99" ht="10.050000000000001" customHeight="1" x14ac:dyDescent="0.25">
      <c r="A52" s="12"/>
      <c r="B52" s="12"/>
      <c r="C52" s="12"/>
      <c r="D52" s="12"/>
      <c r="E52" s="12"/>
      <c r="F52" s="12"/>
      <c r="G52" s="12"/>
      <c r="H52" s="34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60"/>
      <c r="AR52" s="34"/>
      <c r="AS52" s="34"/>
      <c r="AT52" s="216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214"/>
    </row>
    <row r="53" spans="1:99" ht="10.050000000000001" customHeight="1" x14ac:dyDescent="0.25">
      <c r="A53" s="12"/>
      <c r="B53" s="12"/>
      <c r="C53" s="12"/>
      <c r="D53" s="12"/>
      <c r="E53" s="12"/>
      <c r="F53" s="12"/>
      <c r="G53" s="12"/>
      <c r="H53" s="34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53"/>
      <c r="T53" s="39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53"/>
      <c r="AF53" s="53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34"/>
      <c r="AR53" s="34"/>
      <c r="AS53" s="34"/>
      <c r="AT53" s="216"/>
      <c r="AU53" s="156" t="s">
        <v>14</v>
      </c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74" t="s">
        <v>15</v>
      </c>
      <c r="CJ53" s="174"/>
      <c r="CK53" s="174"/>
      <c r="CL53" s="174"/>
      <c r="CM53" s="174"/>
      <c r="CN53" s="174"/>
      <c r="CO53" s="174"/>
      <c r="CP53" s="168"/>
      <c r="CQ53" s="168"/>
      <c r="CR53" s="12"/>
      <c r="CS53" s="12"/>
      <c r="CT53" s="12"/>
      <c r="CU53" s="214"/>
    </row>
    <row r="54" spans="1:99" ht="10.050000000000001" customHeight="1" x14ac:dyDescent="0.25">
      <c r="A54" s="54"/>
      <c r="B54" s="172"/>
      <c r="C54" s="172"/>
      <c r="D54" s="172"/>
      <c r="E54" s="172"/>
      <c r="F54" s="172"/>
      <c r="G54" s="172"/>
      <c r="H54" s="34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53"/>
      <c r="T54" s="39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53"/>
      <c r="AF54" s="53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60"/>
      <c r="AR54" s="34"/>
      <c r="AS54" s="34"/>
      <c r="AT54" s="21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74"/>
      <c r="CJ54" s="174"/>
      <c r="CK54" s="174"/>
      <c r="CL54" s="174"/>
      <c r="CM54" s="174"/>
      <c r="CN54" s="174"/>
      <c r="CO54" s="174"/>
      <c r="CP54" s="169"/>
      <c r="CQ54" s="169"/>
      <c r="CR54" s="12"/>
      <c r="CS54" s="12"/>
      <c r="CT54" s="12"/>
      <c r="CU54" s="214"/>
    </row>
    <row r="55" spans="1:99" ht="10.050000000000001" customHeight="1" x14ac:dyDescent="0.25">
      <c r="A55" s="12"/>
      <c r="B55" s="172"/>
      <c r="C55" s="172"/>
      <c r="D55" s="172"/>
      <c r="E55" s="172"/>
      <c r="F55" s="172"/>
      <c r="G55" s="172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60"/>
      <c r="AR55" s="34"/>
      <c r="AS55" s="34"/>
      <c r="AT55" s="21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4"/>
      <c r="CJ55" s="174"/>
      <c r="CK55" s="174"/>
      <c r="CL55" s="174"/>
      <c r="CM55" s="174"/>
      <c r="CN55" s="174"/>
      <c r="CO55" s="174"/>
      <c r="CP55" s="170"/>
      <c r="CQ55" s="170"/>
      <c r="CR55" s="12"/>
      <c r="CS55" s="12"/>
      <c r="CT55" s="12"/>
      <c r="CU55" s="214"/>
    </row>
    <row r="56" spans="1:99" ht="10.050000000000001" customHeight="1" x14ac:dyDescent="0.25">
      <c r="A56" s="12"/>
      <c r="B56" s="60"/>
      <c r="C56" s="60"/>
      <c r="D56" s="60"/>
      <c r="E56" s="60"/>
      <c r="F56" s="60"/>
      <c r="G56" s="6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0"/>
      <c r="T56" s="34"/>
      <c r="U56" s="161"/>
      <c r="V56" s="161"/>
      <c r="W56" s="161"/>
      <c r="X56" s="161"/>
      <c r="Y56" s="161"/>
      <c r="Z56" s="161"/>
      <c r="AA56" s="161"/>
      <c r="AB56" s="161"/>
      <c r="AC56" s="175"/>
      <c r="AD56" s="175"/>
      <c r="AE56" s="60"/>
      <c r="AF56" s="60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34"/>
      <c r="AR56" s="34"/>
      <c r="AS56" s="34"/>
      <c r="AT56" s="216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59"/>
      <c r="CJ56" s="59"/>
      <c r="CK56" s="59"/>
      <c r="CL56" s="59"/>
      <c r="CM56" s="59"/>
      <c r="CN56" s="59"/>
      <c r="CO56" s="59"/>
      <c r="CP56" s="45"/>
      <c r="CQ56" s="45"/>
      <c r="CR56" s="12"/>
      <c r="CS56" s="12"/>
      <c r="CT56" s="12"/>
      <c r="CU56" s="214"/>
    </row>
    <row r="57" spans="1:99" ht="10.050000000000001" customHeight="1" x14ac:dyDescent="0.25">
      <c r="A57" s="12"/>
      <c r="B57" s="60"/>
      <c r="C57" s="60"/>
      <c r="D57" s="60"/>
      <c r="E57" s="60"/>
      <c r="F57" s="60"/>
      <c r="G57" s="60"/>
      <c r="H57" s="3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0"/>
      <c r="T57" s="34"/>
      <c r="U57" s="161"/>
      <c r="V57" s="161"/>
      <c r="W57" s="161"/>
      <c r="X57" s="161"/>
      <c r="Y57" s="161"/>
      <c r="Z57" s="161"/>
      <c r="AA57" s="161"/>
      <c r="AB57" s="161"/>
      <c r="AC57" s="175"/>
      <c r="AD57" s="175"/>
      <c r="AE57" s="60"/>
      <c r="AF57" s="60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60"/>
      <c r="AR57" s="34"/>
      <c r="AS57" s="34"/>
      <c r="AT57" s="216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214"/>
    </row>
    <row r="58" spans="1:99" ht="10.050000000000001" customHeight="1" x14ac:dyDescent="0.25">
      <c r="A58" s="12"/>
      <c r="B58" s="54"/>
      <c r="C58" s="60"/>
      <c r="D58" s="60"/>
      <c r="E58" s="60"/>
      <c r="F58" s="60"/>
      <c r="G58" s="60"/>
      <c r="H58" s="3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53"/>
      <c r="AR58" s="34"/>
      <c r="AS58" s="34"/>
      <c r="AT58" s="216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214"/>
    </row>
    <row r="59" spans="1:99" ht="10.050000000000001" customHeight="1" x14ac:dyDescent="0.25">
      <c r="A59" s="12"/>
      <c r="B59" s="54"/>
      <c r="C59" s="54"/>
      <c r="D59" s="54"/>
      <c r="E59" s="54"/>
      <c r="F59" s="54"/>
      <c r="G59" s="5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60"/>
      <c r="T59" s="54"/>
      <c r="U59" s="159"/>
      <c r="V59" s="54"/>
      <c r="W59" s="54"/>
      <c r="X59" s="161"/>
      <c r="Y59" s="161"/>
      <c r="Z59" s="159"/>
      <c r="AA59" s="159"/>
      <c r="AB59" s="159"/>
      <c r="AC59" s="161"/>
      <c r="AD59" s="161"/>
      <c r="AE59" s="60"/>
      <c r="AF59" s="60"/>
      <c r="AG59" s="60"/>
      <c r="AH59" s="60"/>
      <c r="AI59" s="60"/>
      <c r="AJ59" s="155"/>
      <c r="AK59" s="155"/>
      <c r="AL59" s="60"/>
      <c r="AM59" s="60"/>
      <c r="AN59" s="60"/>
      <c r="AO59" s="155"/>
      <c r="AP59" s="155"/>
      <c r="AQ59" s="53"/>
      <c r="AR59" s="34"/>
      <c r="AS59" s="34"/>
      <c r="AT59" s="216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220"/>
      <c r="CI59" s="220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214"/>
    </row>
    <row r="60" spans="1:99" ht="10.050000000000001" customHeight="1" x14ac:dyDescent="0.25">
      <c r="A60" s="12"/>
      <c r="B60" s="54"/>
      <c r="C60" s="54"/>
      <c r="D60" s="54"/>
      <c r="E60" s="54"/>
      <c r="F60" s="54"/>
      <c r="G60" s="54"/>
      <c r="H60" s="34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54"/>
      <c r="U60" s="159"/>
      <c r="V60" s="54"/>
      <c r="W60" s="54"/>
      <c r="X60" s="161"/>
      <c r="Y60" s="161"/>
      <c r="Z60" s="159"/>
      <c r="AA60" s="159"/>
      <c r="AB60" s="159"/>
      <c r="AC60" s="161"/>
      <c r="AD60" s="161"/>
      <c r="AE60" s="60"/>
      <c r="AF60" s="34"/>
      <c r="AG60" s="60"/>
      <c r="AH60" s="60"/>
      <c r="AI60" s="60"/>
      <c r="AJ60" s="155"/>
      <c r="AK60" s="155"/>
      <c r="AL60" s="60"/>
      <c r="AM60" s="60"/>
      <c r="AN60" s="60"/>
      <c r="AO60" s="155"/>
      <c r="AP60" s="155"/>
      <c r="AQ60" s="53"/>
      <c r="AR60" s="34"/>
      <c r="AS60" s="34"/>
      <c r="AT60" s="216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220"/>
      <c r="CI60" s="22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214"/>
    </row>
    <row r="61" spans="1:99" ht="10.050000000000001" customHeight="1" thickBot="1" x14ac:dyDescent="0.3">
      <c r="A61" s="12"/>
      <c r="B61" s="12"/>
      <c r="C61" s="54"/>
      <c r="D61" s="54"/>
      <c r="E61" s="54"/>
      <c r="F61" s="54"/>
      <c r="G61" s="54"/>
      <c r="H61" s="34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221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4"/>
    </row>
    <row r="62" spans="1:99" ht="5.0999999999999996" customHeight="1" x14ac:dyDescent="0.25">
      <c r="H62" s="34"/>
      <c r="S62" s="35"/>
      <c r="T62" s="34"/>
      <c r="U62" s="35"/>
      <c r="V62" s="35"/>
      <c r="W62" s="35"/>
      <c r="X62" s="35"/>
      <c r="Y62" s="35"/>
      <c r="Z62" s="35"/>
      <c r="AA62" s="35"/>
      <c r="AB62" s="34"/>
      <c r="AC62" s="34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4"/>
      <c r="AQ62" s="34"/>
    </row>
    <row r="63" spans="1:99" x14ac:dyDescent="0.25">
      <c r="H63" s="34"/>
      <c r="S63" s="35"/>
      <c r="T63" s="34"/>
      <c r="U63" s="35"/>
      <c r="V63" s="35"/>
      <c r="W63" s="35"/>
      <c r="X63" s="35"/>
      <c r="Y63" s="35"/>
      <c r="Z63" s="35"/>
      <c r="AA63" s="35"/>
      <c r="AB63" s="34"/>
      <c r="AC63" s="34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4"/>
      <c r="AQ63" s="34"/>
    </row>
    <row r="64" spans="1:99" hidden="1" x14ac:dyDescent="0.25"/>
    <row r="65" spans="140:147" hidden="1" x14ac:dyDescent="0.25"/>
    <row r="66" spans="140:147" hidden="1" x14ac:dyDescent="0.25"/>
    <row r="67" spans="140:147" hidden="1" x14ac:dyDescent="0.25">
      <c r="EP67" s="40"/>
      <c r="EQ67" s="41"/>
    </row>
    <row r="68" spans="140:147" hidden="1" x14ac:dyDescent="0.25">
      <c r="EP68" s="40"/>
      <c r="EQ68" s="41"/>
    </row>
    <row r="69" spans="140:147" hidden="1" x14ac:dyDescent="0.25">
      <c r="EP69" s="40"/>
      <c r="EQ69" s="41"/>
    </row>
    <row r="70" spans="140:147" hidden="1" x14ac:dyDescent="0.25">
      <c r="EP70" s="40"/>
      <c r="EQ70" s="41"/>
    </row>
    <row r="71" spans="140:147" hidden="1" x14ac:dyDescent="0.25">
      <c r="EP71" s="40"/>
      <c r="EQ71" s="41"/>
    </row>
    <row r="72" spans="140:147" ht="22.8" hidden="1" x14ac:dyDescent="0.25">
      <c r="EJ72" s="49"/>
      <c r="EP72" s="40"/>
      <c r="EQ72" s="41"/>
    </row>
    <row r="73" spans="140:147" ht="22.8" hidden="1" x14ac:dyDescent="0.25">
      <c r="EJ73" s="49"/>
      <c r="EP73" s="40"/>
      <c r="EQ73" s="41"/>
    </row>
    <row r="74" spans="140:147" ht="22.8" hidden="1" x14ac:dyDescent="0.25">
      <c r="EJ74" s="49"/>
      <c r="EP74" s="40"/>
      <c r="EQ74" s="41"/>
    </row>
    <row r="75" spans="140:147" ht="22.8" hidden="1" x14ac:dyDescent="0.25">
      <c r="EJ75" s="49"/>
      <c r="EP75" s="40"/>
    </row>
    <row r="76" spans="140:147" ht="22.8" hidden="1" x14ac:dyDescent="0.25">
      <c r="EJ76" s="49"/>
      <c r="EP76" s="40"/>
    </row>
    <row r="77" spans="140:147" ht="22.8" hidden="1" x14ac:dyDescent="0.25">
      <c r="EJ77" s="49"/>
      <c r="EP77" s="40"/>
    </row>
    <row r="78" spans="140:147" ht="22.8" hidden="1" x14ac:dyDescent="0.25">
      <c r="EJ78" s="49"/>
      <c r="EP78" s="40"/>
    </row>
    <row r="79" spans="140:147" ht="22.8" hidden="1" x14ac:dyDescent="0.25">
      <c r="EJ79" s="49"/>
      <c r="EP79" s="40"/>
    </row>
    <row r="80" spans="140:147" ht="22.8" hidden="1" x14ac:dyDescent="0.25">
      <c r="EJ80" s="42"/>
      <c r="EP80" s="40"/>
    </row>
    <row r="81" spans="140:146" hidden="1" x14ac:dyDescent="0.25">
      <c r="EP81" s="40"/>
    </row>
    <row r="82" spans="140:146" hidden="1" x14ac:dyDescent="0.25">
      <c r="EP82" s="40"/>
    </row>
    <row r="83" spans="140:146" ht="22.8" hidden="1" x14ac:dyDescent="0.25">
      <c r="EJ83" s="42"/>
      <c r="EP83" s="40"/>
    </row>
    <row r="84" spans="140:146" hidden="1" x14ac:dyDescent="0.25">
      <c r="EP84" s="40"/>
    </row>
    <row r="85" spans="140:146" hidden="1" x14ac:dyDescent="0.25">
      <c r="EP85" s="40"/>
    </row>
    <row r="86" spans="140:146" hidden="1" x14ac:dyDescent="0.25">
      <c r="EJ86" s="43"/>
      <c r="EP86" s="40"/>
    </row>
    <row r="87" spans="140:146" hidden="1" x14ac:dyDescent="0.25">
      <c r="EJ87" s="43"/>
      <c r="EP87" s="40"/>
    </row>
    <row r="88" spans="140:146" hidden="1" x14ac:dyDescent="0.25">
      <c r="EJ88" s="43"/>
      <c r="EP88" s="40"/>
    </row>
    <row r="89" spans="140:146" hidden="1" x14ac:dyDescent="0.25">
      <c r="EJ89" s="43"/>
      <c r="EP89" s="40"/>
    </row>
    <row r="90" spans="140:146" hidden="1" x14ac:dyDescent="0.25">
      <c r="EJ90" s="43"/>
      <c r="EP90" s="40"/>
    </row>
    <row r="91" spans="140:146" hidden="1" x14ac:dyDescent="0.25">
      <c r="EJ91" s="43"/>
      <c r="EP91" s="40"/>
    </row>
    <row r="92" spans="140:146" hidden="1" x14ac:dyDescent="0.25">
      <c r="EP92" s="40"/>
    </row>
    <row r="93" spans="140:146" hidden="1" x14ac:dyDescent="0.25">
      <c r="EP93" s="40"/>
    </row>
    <row r="94" spans="140:146" hidden="1" x14ac:dyDescent="0.25">
      <c r="EP94" s="40"/>
    </row>
    <row r="95" spans="140:146" hidden="1" x14ac:dyDescent="0.25">
      <c r="EP95" s="40"/>
    </row>
    <row r="96" spans="140:146" hidden="1" x14ac:dyDescent="0.25">
      <c r="EP96" s="40"/>
    </row>
    <row r="97" spans="146:146" hidden="1" x14ac:dyDescent="0.25">
      <c r="EP97" s="40"/>
    </row>
    <row r="98" spans="146:146" hidden="1" x14ac:dyDescent="0.25">
      <c r="EP98" s="40"/>
    </row>
    <row r="99" spans="146:146" hidden="1" x14ac:dyDescent="0.25">
      <c r="EP99" s="40"/>
    </row>
    <row r="100" spans="146:146" hidden="1" x14ac:dyDescent="0.25">
      <c r="EP100" s="40"/>
    </row>
    <row r="101" spans="146:146" hidden="1" x14ac:dyDescent="0.25">
      <c r="EP101" s="40"/>
    </row>
    <row r="102" spans="146:146" hidden="1" x14ac:dyDescent="0.25">
      <c r="EP102" s="40"/>
    </row>
  </sheetData>
  <dataConsolidate link="1"/>
  <mergeCells count="232">
    <mergeCell ref="CR31:CU31"/>
    <mergeCell ref="CI32:CQ32"/>
    <mergeCell ref="CR32:CU32"/>
    <mergeCell ref="CL20:CN20"/>
    <mergeCell ref="CL21:CN21"/>
    <mergeCell ref="CL22:CN22"/>
    <mergeCell ref="CL24:CN24"/>
    <mergeCell ref="BH2:CD2"/>
    <mergeCell ref="BP10:CA11"/>
    <mergeCell ref="AQ6:AR7"/>
    <mergeCell ref="B6:D7"/>
    <mergeCell ref="BW6:BZ7"/>
    <mergeCell ref="BS6:BV7"/>
    <mergeCell ref="AA12:BF12"/>
    <mergeCell ref="CE2:CJ12"/>
    <mergeCell ref="Y6:AF7"/>
    <mergeCell ref="AG6:AH7"/>
    <mergeCell ref="AM6:AN7"/>
    <mergeCell ref="AO6:AP7"/>
    <mergeCell ref="AI6:AJ7"/>
    <mergeCell ref="AK6:AL7"/>
    <mergeCell ref="BD6:BF7"/>
    <mergeCell ref="AS6:AT7"/>
    <mergeCell ref="BO6:BR7"/>
    <mergeCell ref="AU6:BC7"/>
    <mergeCell ref="BH6:BN7"/>
    <mergeCell ref="BI10:BO11"/>
    <mergeCell ref="AO59:AP60"/>
    <mergeCell ref="X59:Y60"/>
    <mergeCell ref="Z59:AB60"/>
    <mergeCell ref="AC59:AD60"/>
    <mergeCell ref="AG47:AP48"/>
    <mergeCell ref="BL53:CH55"/>
    <mergeCell ref="E6:W7"/>
    <mergeCell ref="Y10:AD11"/>
    <mergeCell ref="AE10:BF11"/>
    <mergeCell ref="BH29:BL29"/>
    <mergeCell ref="BH25:BL25"/>
    <mergeCell ref="B9:D12"/>
    <mergeCell ref="E10:W11"/>
    <mergeCell ref="B38:G39"/>
    <mergeCell ref="AU37:CU40"/>
    <mergeCell ref="CL28:CN28"/>
    <mergeCell ref="CL29:CN29"/>
    <mergeCell ref="CR30:CU30"/>
    <mergeCell ref="B31:BL32"/>
    <mergeCell ref="BR31:BV31"/>
    <mergeCell ref="AG38:AP39"/>
    <mergeCell ref="I35:R36"/>
    <mergeCell ref="U35:AD36"/>
    <mergeCell ref="AG35:AP36"/>
    <mergeCell ref="CH59:CI60"/>
    <mergeCell ref="AG56:AP57"/>
    <mergeCell ref="AG53:AP54"/>
    <mergeCell ref="AU49:BK51"/>
    <mergeCell ref="AJ59:AK60"/>
    <mergeCell ref="AG50:AP51"/>
    <mergeCell ref="AU53:BK55"/>
    <mergeCell ref="BL49:CH51"/>
    <mergeCell ref="B47:G48"/>
    <mergeCell ref="I47:R48"/>
    <mergeCell ref="U47:AD48"/>
    <mergeCell ref="B54:G55"/>
    <mergeCell ref="I50:R51"/>
    <mergeCell ref="U50:AD51"/>
    <mergeCell ref="I53:R54"/>
    <mergeCell ref="U53:AD54"/>
    <mergeCell ref="AU44:CU48"/>
    <mergeCell ref="CP53:CQ55"/>
    <mergeCell ref="CI53:CO55"/>
    <mergeCell ref="CI49:CO51"/>
    <mergeCell ref="CP49:CU51"/>
    <mergeCell ref="U56:AB57"/>
    <mergeCell ref="AC56:AD57"/>
    <mergeCell ref="U59:U60"/>
    <mergeCell ref="AG41:AP42"/>
    <mergeCell ref="CI41:CO43"/>
    <mergeCell ref="AU35:BL36"/>
    <mergeCell ref="B50:G51"/>
    <mergeCell ref="I41:K42"/>
    <mergeCell ref="U41:AD42"/>
    <mergeCell ref="CI33:CP33"/>
    <mergeCell ref="B41:G42"/>
    <mergeCell ref="U44:AD45"/>
    <mergeCell ref="L41:M42"/>
    <mergeCell ref="I44:R45"/>
    <mergeCell ref="CP41:CU43"/>
    <mergeCell ref="AG44:AP45"/>
    <mergeCell ref="AU41:BK43"/>
    <mergeCell ref="BL41:CH43"/>
    <mergeCell ref="B44:G45"/>
    <mergeCell ref="I38:R39"/>
    <mergeCell ref="U38:AD39"/>
    <mergeCell ref="N41:P42"/>
    <mergeCell ref="Q41:R42"/>
    <mergeCell ref="CI31:CQ31"/>
    <mergeCell ref="BM29:BP29"/>
    <mergeCell ref="BQ29:CE29"/>
    <mergeCell ref="CF29:CH29"/>
    <mergeCell ref="CI29:CK29"/>
    <mergeCell ref="CO29:CQ29"/>
    <mergeCell ref="CO28:CQ28"/>
    <mergeCell ref="CR28:CU28"/>
    <mergeCell ref="B29:D29"/>
    <mergeCell ref="E29:AK29"/>
    <mergeCell ref="AL29:AQ29"/>
    <mergeCell ref="AR29:BA29"/>
    <mergeCell ref="BB29:BG29"/>
    <mergeCell ref="CR29:CU29"/>
    <mergeCell ref="B28:D28"/>
    <mergeCell ref="BH28:BL28"/>
    <mergeCell ref="BM28:BP28"/>
    <mergeCell ref="BQ28:CE28"/>
    <mergeCell ref="CF28:CH28"/>
    <mergeCell ref="E28:AK28"/>
    <mergeCell ref="AL28:AQ28"/>
    <mergeCell ref="AR28:BA28"/>
    <mergeCell ref="BB28:BG28"/>
    <mergeCell ref="BB27:BG27"/>
    <mergeCell ref="BH27:BL27"/>
    <mergeCell ref="BM27:BP27"/>
    <mergeCell ref="BQ27:CE27"/>
    <mergeCell ref="B27:D27"/>
    <mergeCell ref="E27:AK27"/>
    <mergeCell ref="AL27:AQ27"/>
    <mergeCell ref="AR27:BA27"/>
    <mergeCell ref="CI28:CK28"/>
    <mergeCell ref="B26:D26"/>
    <mergeCell ref="E26:AK26"/>
    <mergeCell ref="AL26:AQ26"/>
    <mergeCell ref="AR26:BA26"/>
    <mergeCell ref="BM25:BP25"/>
    <mergeCell ref="BQ25:CE25"/>
    <mergeCell ref="BB26:BG26"/>
    <mergeCell ref="CR26:CU26"/>
    <mergeCell ref="BH26:BL26"/>
    <mergeCell ref="BM26:BP26"/>
    <mergeCell ref="BQ26:CE26"/>
    <mergeCell ref="CF26:CH26"/>
    <mergeCell ref="CI26:CK26"/>
    <mergeCell ref="CO26:CQ26"/>
    <mergeCell ref="CR27:CU27"/>
    <mergeCell ref="CF27:CH27"/>
    <mergeCell ref="CI27:CK27"/>
    <mergeCell ref="CO27:CQ27"/>
    <mergeCell ref="CL27:CN27"/>
    <mergeCell ref="CL25:CN25"/>
    <mergeCell ref="CL26:CN26"/>
    <mergeCell ref="CI25:CK25"/>
    <mergeCell ref="CO25:CQ25"/>
    <mergeCell ref="CI24:CK24"/>
    <mergeCell ref="CO24:CQ24"/>
    <mergeCell ref="CR24:CU24"/>
    <mergeCell ref="B25:D25"/>
    <mergeCell ref="E25:AK25"/>
    <mergeCell ref="AL25:AQ25"/>
    <mergeCell ref="AR25:BA25"/>
    <mergeCell ref="BB25:BG25"/>
    <mergeCell ref="CR25:CU25"/>
    <mergeCell ref="B24:D24"/>
    <mergeCell ref="BH24:BL24"/>
    <mergeCell ref="BM24:BP24"/>
    <mergeCell ref="BQ24:CE24"/>
    <mergeCell ref="CF24:CH24"/>
    <mergeCell ref="E24:AK24"/>
    <mergeCell ref="AL24:AQ24"/>
    <mergeCell ref="AR24:BA24"/>
    <mergeCell ref="BB24:BG24"/>
    <mergeCell ref="CF25:CH25"/>
    <mergeCell ref="E23:AK23"/>
    <mergeCell ref="AL23:AQ23"/>
    <mergeCell ref="AR23:BA23"/>
    <mergeCell ref="BQ22:CE22"/>
    <mergeCell ref="B22:D22"/>
    <mergeCell ref="E22:AK22"/>
    <mergeCell ref="AL22:AQ22"/>
    <mergeCell ref="AR22:BA22"/>
    <mergeCell ref="BM23:BP23"/>
    <mergeCell ref="CR23:CU23"/>
    <mergeCell ref="CR22:CU22"/>
    <mergeCell ref="B21:D21"/>
    <mergeCell ref="E21:AK21"/>
    <mergeCell ref="AL21:AQ21"/>
    <mergeCell ref="AR21:BA21"/>
    <mergeCell ref="BB21:BG21"/>
    <mergeCell ref="BH21:BL21"/>
    <mergeCell ref="CF21:CH21"/>
    <mergeCell ref="CO21:CQ21"/>
    <mergeCell ref="CF23:CH23"/>
    <mergeCell ref="CI23:CK23"/>
    <mergeCell ref="CO23:CQ23"/>
    <mergeCell ref="CL23:CN23"/>
    <mergeCell ref="CF22:CH22"/>
    <mergeCell ref="CO22:CQ22"/>
    <mergeCell ref="CI22:CK22"/>
    <mergeCell ref="BB22:BG22"/>
    <mergeCell ref="BH22:BL22"/>
    <mergeCell ref="BM22:BP22"/>
    <mergeCell ref="BB23:BG23"/>
    <mergeCell ref="BH23:BL23"/>
    <mergeCell ref="BQ23:CE23"/>
    <mergeCell ref="B23:D23"/>
    <mergeCell ref="CR21:CU21"/>
    <mergeCell ref="CI21:CK21"/>
    <mergeCell ref="CR16:CU19"/>
    <mergeCell ref="BM19:BP19"/>
    <mergeCell ref="BQ19:CE19"/>
    <mergeCell ref="CF16:CH19"/>
    <mergeCell ref="CL16:CN19"/>
    <mergeCell ref="CI16:CK19"/>
    <mergeCell ref="BM21:BP21"/>
    <mergeCell ref="BQ21:CE21"/>
    <mergeCell ref="CR20:CU20"/>
    <mergeCell ref="CI20:CK20"/>
    <mergeCell ref="CO16:CQ19"/>
    <mergeCell ref="BH20:BL20"/>
    <mergeCell ref="BM20:BP20"/>
    <mergeCell ref="BQ20:CE20"/>
    <mergeCell ref="BH16:BL19"/>
    <mergeCell ref="CF20:CH20"/>
    <mergeCell ref="BM16:CE18"/>
    <mergeCell ref="CO20:CQ20"/>
    <mergeCell ref="B20:D20"/>
    <mergeCell ref="B16:D19"/>
    <mergeCell ref="E16:AK19"/>
    <mergeCell ref="AL16:AQ19"/>
    <mergeCell ref="E20:AK20"/>
    <mergeCell ref="AL20:AQ20"/>
    <mergeCell ref="AR16:BA19"/>
    <mergeCell ref="BB16:BG19"/>
    <mergeCell ref="AR20:BA20"/>
    <mergeCell ref="BB20:BG20"/>
  </mergeCells>
  <phoneticPr fontId="0" type="noConversion"/>
  <dataValidations xWindow="953" yWindow="344" count="10">
    <dataValidation type="list" errorStyle="information" allowBlank="1" showErrorMessage="1" errorTitle="Additional Company Code" error="Please use company codes in the list." sqref="BB20:BG29" xr:uid="{00000000-0002-0000-0000-000000000000}">
      <formula1>$EL$70:$EL$83</formula1>
    </dataValidation>
    <dataValidation allowBlank="1" showInputMessage="1" promptTitle="Subsistence " prompt="Meal costs only_x000a_" sqref="CF20:CH29" xr:uid="{00000000-0002-0000-0000-000001000000}"/>
    <dataValidation type="list" errorStyle="information" allowBlank="1" showErrorMessage="1" errorTitle="Company Code" error="Please pick your company code from the list." sqref="BD6:BF7" xr:uid="{00000000-0002-0000-0000-000002000000}">
      <formula1>$EL$70:$EL$83</formula1>
    </dataValidation>
    <dataValidation type="list" errorStyle="information" allowBlank="1" showErrorMessage="1" errorTitle="Month of Claim" error="Please pick from the list." sqref="BO6:BR7" xr:uid="{00000000-0002-0000-0000-000003000000}">
      <formula1>$EM$72:$EM$83</formula1>
    </dataValidation>
    <dataValidation type="list" errorStyle="information" allowBlank="1" showErrorMessage="1" errorTitle="Year of Claim" error="Please pick from the list." sqref="BW6:CA7" xr:uid="{00000000-0002-0000-0000-000004000000}">
      <formula1>$EN$67:$EN$83</formula1>
    </dataValidation>
    <dataValidation type="textLength" operator="equal" allowBlank="1" showErrorMessage="1" errorTitle="Staff Number" error="Please use one character per box." sqref="Y6:Z7" xr:uid="{00000000-0002-0000-0000-000005000000}">
      <formula1>1</formula1>
    </dataValidation>
    <dataValidation type="textLength" operator="equal" allowBlank="1" showErrorMessage="1" errorTitle="Cost Centre" error="Please use one character per box." sqref="AM6:AT7" xr:uid="{00000000-0002-0000-0000-000006000000}">
      <formula1>1</formula1>
    </dataValidation>
    <dataValidation allowBlank="1" showInputMessage="1" promptTitle="Fares" prompt="Public transport; rail/bus/flight_x000a_" sqref="CI20:CK29" xr:uid="{00000000-0002-0000-0000-000009000000}"/>
    <dataValidation allowBlank="1" showInputMessage="1" showErrorMessage="1" promptTitle="Hotel" prompt="Bed and breakfast only" sqref="CO20:CQ29" xr:uid="{00000000-0002-0000-0000-00000A000000}"/>
    <dataValidation type="list" errorStyle="information" allowBlank="1" showInputMessage="1" showErrorMessage="1" errorTitle="Other Expense Codes" error="Only overkey if you require a code other than shown on the list." promptTitle="Other Expenses" prompt="Provide description" sqref="BQ20:CE29" xr:uid="{00000000-0002-0000-0000-00000B000000}">
      <formula1>$EJ$72:$EJ$84</formula1>
    </dataValidation>
  </dataValidations>
  <pageMargins left="0.23" right="0.47" top="0.42" bottom="0.32" header="0.32" footer="0.25"/>
  <pageSetup paperSize="9" scale="5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142E38875DB42AF7F74FE285D3236" ma:contentTypeVersion="10" ma:contentTypeDescription="Create a new document." ma:contentTypeScope="" ma:versionID="c96a005d23be5cb5af696b2e9719a0c3">
  <xsd:schema xmlns:xsd="http://www.w3.org/2001/XMLSchema" xmlns:xs="http://www.w3.org/2001/XMLSchema" xmlns:p="http://schemas.microsoft.com/office/2006/metadata/properties" xmlns:ns2="883e3db6-6aef-448f-9f8b-39924c3efbb1" xmlns:ns3="115b3baf-a9a9-446a-b5a8-042a3f024419" targetNamespace="http://schemas.microsoft.com/office/2006/metadata/properties" ma:root="true" ma:fieldsID="c1823bb7df42bbbf2aa8cbd9a2209d49" ns2:_="" ns3:_="">
    <xsd:import namespace="883e3db6-6aef-448f-9f8b-39924c3efbb1"/>
    <xsd:import namespace="115b3baf-a9a9-446a-b5a8-042a3f024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e3db6-6aef-448f-9f8b-39924c3ef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b3baf-a9a9-446a-b5a8-042a3f0244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30B443-8836-43A9-A9EB-E9EDA1B8C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e3db6-6aef-448f-9f8b-39924c3efbb1"/>
    <ds:schemaRef ds:uri="115b3baf-a9a9-446a-b5a8-042a3f024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F307BB-0444-445F-B537-591334B0A9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356CC-E196-4739-92F2-D2293A966123}">
  <ds:schemaRefs>
    <ds:schemaRef ds:uri="883e3db6-6aef-448f-9f8b-39924c3efbb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115b3baf-a9a9-446a-b5a8-042a3f02441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Supplied Workers Expense Form</vt:lpstr>
      <vt:lpstr>'Supplied Workers Expense Form'!Print_Area</vt:lpstr>
    </vt:vector>
  </TitlesOfParts>
  <Company>Aviva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Chester</dc:creator>
  <cp:lastModifiedBy>Holly Lock</cp:lastModifiedBy>
  <cp:lastPrinted>2009-11-06T09:58:44Z</cp:lastPrinted>
  <dcterms:created xsi:type="dcterms:W3CDTF">2004-11-11T11:22:56Z</dcterms:created>
  <dcterms:modified xsi:type="dcterms:W3CDTF">2019-11-15T15:18:33Z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0x010100954142E38875DB42AF7F74FE285D3236</vt:lpwstr>
  </property>
</Properties>
</file>